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8800" windowHeight="16460" tabRatio="500" activeTab="9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1" i="7" l="1"/>
  <c r="E121" i="7"/>
  <c r="D120" i="7"/>
  <c r="E120" i="7"/>
  <c r="D119" i="7"/>
  <c r="E119" i="7"/>
  <c r="D118" i="7"/>
  <c r="E118" i="7"/>
  <c r="D117" i="7"/>
  <c r="E117" i="7"/>
  <c r="D116" i="7"/>
  <c r="E116" i="7"/>
  <c r="D115" i="7"/>
  <c r="E115" i="7"/>
  <c r="D114" i="7"/>
  <c r="E114" i="7"/>
  <c r="D113" i="7"/>
  <c r="E113" i="7"/>
  <c r="D112" i="7"/>
  <c r="E112" i="7"/>
  <c r="D111" i="7"/>
  <c r="E111" i="7"/>
  <c r="D110" i="7"/>
  <c r="E110" i="7"/>
  <c r="D109" i="7"/>
  <c r="E109" i="7"/>
  <c r="D108" i="7"/>
  <c r="E108" i="7"/>
  <c r="D107" i="7"/>
  <c r="E107" i="7"/>
  <c r="D106" i="7"/>
  <c r="E106" i="7"/>
  <c r="D105" i="7"/>
  <c r="E105" i="7"/>
  <c r="D104" i="7"/>
  <c r="E104" i="7"/>
  <c r="D103" i="7"/>
  <c r="E103" i="7"/>
  <c r="D102" i="7"/>
  <c r="E102" i="7"/>
  <c r="D101" i="7"/>
  <c r="E101" i="7"/>
  <c r="D100" i="7"/>
  <c r="E100" i="7"/>
  <c r="D99" i="7"/>
  <c r="E99" i="7"/>
  <c r="D98" i="7"/>
  <c r="E98" i="7"/>
  <c r="D97" i="7"/>
  <c r="E97" i="7"/>
  <c r="D96" i="7"/>
  <c r="E96" i="7"/>
  <c r="D95" i="7"/>
  <c r="E95" i="7"/>
  <c r="D94" i="7"/>
  <c r="E94" i="7"/>
  <c r="D93" i="7"/>
  <c r="E93" i="7"/>
  <c r="D92" i="7"/>
  <c r="E92" i="7"/>
  <c r="D91" i="7"/>
  <c r="E91" i="7"/>
  <c r="D90" i="7"/>
  <c r="E90" i="7"/>
  <c r="D89" i="7"/>
  <c r="E89" i="7"/>
  <c r="D88" i="7"/>
  <c r="E88" i="7"/>
  <c r="D87" i="7"/>
  <c r="E87" i="7"/>
  <c r="D86" i="7"/>
  <c r="E86" i="7"/>
  <c r="D85" i="7"/>
  <c r="E85" i="7"/>
  <c r="D84" i="7"/>
  <c r="E84" i="7"/>
  <c r="D83" i="7"/>
  <c r="E83" i="7"/>
  <c r="D82" i="7"/>
  <c r="E82" i="7"/>
  <c r="D81" i="7"/>
  <c r="E81" i="7"/>
  <c r="D80" i="7"/>
  <c r="E80" i="7"/>
  <c r="D79" i="7"/>
  <c r="E79" i="7"/>
  <c r="D78" i="7"/>
  <c r="E78" i="7"/>
  <c r="D77" i="7"/>
  <c r="E77" i="7"/>
  <c r="D76" i="7"/>
  <c r="E76" i="7"/>
  <c r="D75" i="7"/>
  <c r="E75" i="7"/>
  <c r="D74" i="7"/>
  <c r="E74" i="7"/>
  <c r="D73" i="7"/>
  <c r="E73" i="7"/>
  <c r="D72" i="7"/>
  <c r="E72" i="7"/>
  <c r="D71" i="7"/>
  <c r="E71" i="7"/>
  <c r="D70" i="7"/>
  <c r="E70" i="7"/>
  <c r="D69" i="7"/>
  <c r="E69" i="7"/>
  <c r="D68" i="7"/>
  <c r="E68" i="7"/>
  <c r="D67" i="7"/>
  <c r="E67" i="7"/>
  <c r="D66" i="7"/>
  <c r="E66" i="7"/>
  <c r="D65" i="7"/>
  <c r="E65" i="7"/>
  <c r="D64" i="7"/>
  <c r="E64" i="7"/>
  <c r="D63" i="7"/>
  <c r="E63" i="7"/>
  <c r="D62" i="7"/>
  <c r="E62" i="7"/>
  <c r="D61" i="7"/>
  <c r="E61" i="7"/>
  <c r="D60" i="7"/>
  <c r="E60" i="7"/>
  <c r="D59" i="7"/>
  <c r="E59" i="7"/>
  <c r="D58" i="7"/>
  <c r="E58" i="7"/>
  <c r="D57" i="7"/>
  <c r="E57" i="7"/>
  <c r="D56" i="7"/>
  <c r="E56" i="7"/>
  <c r="D55" i="7"/>
  <c r="E55" i="7"/>
  <c r="D54" i="7"/>
  <c r="E54" i="7"/>
  <c r="D53" i="7"/>
  <c r="E53" i="7"/>
  <c r="D52" i="7"/>
  <c r="E52" i="7"/>
  <c r="D51" i="7"/>
  <c r="E51" i="7"/>
  <c r="D50" i="7"/>
  <c r="E50" i="7"/>
  <c r="D49" i="7"/>
  <c r="E49" i="7"/>
  <c r="D48" i="7"/>
  <c r="E48" i="7"/>
  <c r="D47" i="7"/>
  <c r="E47" i="7"/>
  <c r="D46" i="7"/>
  <c r="E46" i="7"/>
  <c r="D45" i="7"/>
  <c r="E45" i="7"/>
  <c r="D44" i="7"/>
  <c r="E44" i="7"/>
  <c r="D43" i="7"/>
  <c r="E43" i="7"/>
  <c r="D42" i="7"/>
  <c r="E42" i="7"/>
  <c r="D41" i="7"/>
  <c r="E41" i="7"/>
  <c r="D40" i="7"/>
  <c r="E40" i="7"/>
  <c r="D39" i="7"/>
  <c r="E39" i="7"/>
  <c r="D38" i="7"/>
  <c r="E38" i="7"/>
  <c r="D37" i="7"/>
  <c r="E37" i="7"/>
  <c r="D36" i="7"/>
  <c r="E36" i="7"/>
  <c r="D35" i="7"/>
  <c r="E35" i="7"/>
  <c r="D34" i="7"/>
  <c r="E34" i="7"/>
  <c r="D33" i="7"/>
  <c r="E33" i="7"/>
  <c r="D32" i="7"/>
  <c r="E32" i="7"/>
  <c r="D31" i="7"/>
  <c r="E31" i="7"/>
  <c r="D30" i="7"/>
  <c r="E30" i="7"/>
  <c r="D29" i="7"/>
  <c r="E29" i="7"/>
  <c r="D28" i="7"/>
  <c r="E28" i="7"/>
  <c r="D27" i="7"/>
  <c r="E27" i="7"/>
  <c r="D26" i="7"/>
  <c r="E26" i="7"/>
  <c r="D25" i="7"/>
  <c r="E25" i="7"/>
  <c r="D24" i="7"/>
  <c r="E24" i="7"/>
  <c r="D23" i="7"/>
  <c r="E23" i="7"/>
  <c r="D22" i="7"/>
  <c r="E22" i="7"/>
  <c r="D21" i="7"/>
  <c r="E21" i="7"/>
  <c r="D20" i="7"/>
  <c r="E20" i="7"/>
  <c r="D19" i="7"/>
  <c r="E19" i="7"/>
  <c r="D18" i="7"/>
  <c r="E18" i="7"/>
  <c r="D17" i="7"/>
  <c r="E17" i="7"/>
  <c r="D16" i="7"/>
  <c r="E16" i="7"/>
  <c r="D15" i="7"/>
  <c r="E15" i="7"/>
  <c r="D14" i="7"/>
  <c r="E14" i="7"/>
  <c r="D13" i="7"/>
  <c r="E13" i="7"/>
  <c r="D12" i="7"/>
  <c r="E12" i="7"/>
  <c r="D11" i="7"/>
  <c r="E11" i="7"/>
  <c r="D10" i="7"/>
  <c r="E10" i="7"/>
  <c r="D9" i="7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F32" i="1"/>
  <c r="E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</calcChain>
</file>

<file path=xl/sharedStrings.xml><?xml version="1.0" encoding="utf-8"?>
<sst xmlns="http://schemas.openxmlformats.org/spreadsheetml/2006/main" count="18" uniqueCount="11">
  <si>
    <t>Step</t>
  </si>
  <si>
    <t>Next</t>
  </si>
  <si>
    <t>Current</t>
  </si>
  <si>
    <t>Steps</t>
  </si>
  <si>
    <t>Next - Current</t>
  </si>
  <si>
    <t>D / Steps</t>
  </si>
  <si>
    <t>Current + (E * Step</t>
  </si>
  <si>
    <t>Speed</t>
  </si>
  <si>
    <t>Position</t>
  </si>
  <si>
    <t>BackPosition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</si>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</sst>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Sheet1!$C$2:$C$122</c:f>
              <c:numCache>
                <c:formatCode>General</c:formatCode>
                <c:ptCount val="121"/>
                <c:pt idx="0">
                  <c:v>45.0</c:v>
                </c:pt>
                <c:pt idx="1">
                  <c:v>45.0</c:v>
                </c:pt>
                <c:pt idx="2">
                  <c:v>45.0</c:v>
                </c:pt>
                <c:pt idx="3">
                  <c:v>45.0</c:v>
                </c:pt>
                <c:pt idx="4">
                  <c:v>45.0</c:v>
                </c:pt>
                <c:pt idx="5">
                  <c:v>45.0</c:v>
                </c:pt>
                <c:pt idx="6">
                  <c:v>45.0</c:v>
                </c:pt>
                <c:pt idx="7">
                  <c:v>45.0</c:v>
                </c:pt>
                <c:pt idx="8">
                  <c:v>45.0</c:v>
                </c:pt>
                <c:pt idx="9">
                  <c:v>45.0</c:v>
                </c:pt>
                <c:pt idx="10">
                  <c:v>45.0</c:v>
                </c:pt>
                <c:pt idx="11">
                  <c:v>45.0</c:v>
                </c:pt>
                <c:pt idx="12">
                  <c:v>45.0</c:v>
                </c:pt>
                <c:pt idx="13">
                  <c:v>45.0</c:v>
                </c:pt>
                <c:pt idx="14">
                  <c:v>45.0</c:v>
                </c:pt>
                <c:pt idx="15">
                  <c:v>45.0</c:v>
                </c:pt>
                <c:pt idx="16">
                  <c:v>45.0</c:v>
                </c:pt>
                <c:pt idx="17">
                  <c:v>45.0</c:v>
                </c:pt>
                <c:pt idx="18">
                  <c:v>45.0</c:v>
                </c:pt>
                <c:pt idx="19">
                  <c:v>45.0</c:v>
                </c:pt>
                <c:pt idx="20">
                  <c:v>45.0</c:v>
                </c:pt>
                <c:pt idx="21">
                  <c:v>45.0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45.0</c:v>
                </c:pt>
                <c:pt idx="26">
                  <c:v>45.0</c:v>
                </c:pt>
                <c:pt idx="27">
                  <c:v>45.0</c:v>
                </c:pt>
                <c:pt idx="28">
                  <c:v>45.0</c:v>
                </c:pt>
                <c:pt idx="29">
                  <c:v>45.0</c:v>
                </c:pt>
                <c:pt idx="30">
                  <c:v>50.0</c:v>
                </c:pt>
                <c:pt idx="31">
                  <c:v>50.0</c:v>
                </c:pt>
                <c:pt idx="32">
                  <c:v>50.0</c:v>
                </c:pt>
                <c:pt idx="33">
                  <c:v>50.0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50.0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50.0</c:v>
                </c:pt>
                <c:pt idx="43">
                  <c:v>50.0</c:v>
                </c:pt>
                <c:pt idx="44">
                  <c:v>50.0</c:v>
                </c:pt>
                <c:pt idx="45">
                  <c:v>50.0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70.0</c:v>
                </c:pt>
                <c:pt idx="91">
                  <c:v>70.0</c:v>
                </c:pt>
                <c:pt idx="92">
                  <c:v>70.0</c:v>
                </c:pt>
                <c:pt idx="93">
                  <c:v>70.0</c:v>
                </c:pt>
                <c:pt idx="94">
                  <c:v>70.0</c:v>
                </c:pt>
                <c:pt idx="95">
                  <c:v>70.0</c:v>
                </c:pt>
                <c:pt idx="96">
                  <c:v>70.0</c:v>
                </c:pt>
                <c:pt idx="97">
                  <c:v>70.0</c:v>
                </c:pt>
                <c:pt idx="98">
                  <c:v>70.0</c:v>
                </c:pt>
                <c:pt idx="99">
                  <c:v>70.0</c:v>
                </c:pt>
                <c:pt idx="100">
                  <c:v>70.0</c:v>
                </c:pt>
                <c:pt idx="101">
                  <c:v>70.0</c:v>
                </c:pt>
                <c:pt idx="102">
                  <c:v>70.0</c:v>
                </c:pt>
                <c:pt idx="103">
                  <c:v>70.0</c:v>
                </c:pt>
                <c:pt idx="104">
                  <c:v>70.0</c:v>
                </c:pt>
                <c:pt idx="105">
                  <c:v>70.0</c:v>
                </c:pt>
                <c:pt idx="106">
                  <c:v>70.0</c:v>
                </c:pt>
                <c:pt idx="107">
                  <c:v>70.0</c:v>
                </c:pt>
                <c:pt idx="108">
                  <c:v>70.0</c:v>
                </c:pt>
                <c:pt idx="109">
                  <c:v>70.0</c:v>
                </c:pt>
                <c:pt idx="110">
                  <c:v>70.0</c:v>
                </c:pt>
                <c:pt idx="111">
                  <c:v>70.0</c:v>
                </c:pt>
                <c:pt idx="112">
                  <c:v>70.0</c:v>
                </c:pt>
                <c:pt idx="113">
                  <c:v>70.0</c:v>
                </c:pt>
                <c:pt idx="114">
                  <c:v>70.0</c:v>
                </c:pt>
                <c:pt idx="115">
                  <c:v>70.0</c:v>
                </c:pt>
                <c:pt idx="116">
                  <c:v>70.0</c:v>
                </c:pt>
                <c:pt idx="117">
                  <c:v>70.0</c:v>
                </c:pt>
                <c:pt idx="118">
                  <c:v>70.0</c:v>
                </c:pt>
                <c:pt idx="119">
                  <c:v>70.0</c:v>
                </c:pt>
                <c:pt idx="120">
                  <c:v>85.0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Current + (E * Step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Sheet1!$F$2:$F$122</c:f>
              <c:numCache>
                <c:formatCode>General</c:formatCode>
                <c:ptCount val="121"/>
                <c:pt idx="0">
                  <c:v>45.0</c:v>
                </c:pt>
                <c:pt idx="1">
                  <c:v>45.16666666666666</c:v>
                </c:pt>
                <c:pt idx="2">
                  <c:v>45.33333333333334</c:v>
                </c:pt>
                <c:pt idx="3">
                  <c:v>45.5</c:v>
                </c:pt>
                <c:pt idx="4">
                  <c:v>45.66666666666666</c:v>
                </c:pt>
                <c:pt idx="5">
                  <c:v>45.83333333333334</c:v>
                </c:pt>
                <c:pt idx="6">
                  <c:v>46.0</c:v>
                </c:pt>
                <c:pt idx="7">
                  <c:v>46.16666666666666</c:v>
                </c:pt>
                <c:pt idx="8">
                  <c:v>46.33333333333334</c:v>
                </c:pt>
                <c:pt idx="9">
                  <c:v>46.5</c:v>
                </c:pt>
                <c:pt idx="10">
                  <c:v>46.66666666666666</c:v>
                </c:pt>
                <c:pt idx="11">
                  <c:v>46.83333333333334</c:v>
                </c:pt>
                <c:pt idx="12">
                  <c:v>47.0</c:v>
                </c:pt>
                <c:pt idx="13">
                  <c:v>47.16666666666666</c:v>
                </c:pt>
                <c:pt idx="14">
                  <c:v>47.33333333333334</c:v>
                </c:pt>
                <c:pt idx="15">
                  <c:v>47.5</c:v>
                </c:pt>
                <c:pt idx="16">
                  <c:v>47.66666666666666</c:v>
                </c:pt>
                <c:pt idx="17">
                  <c:v>47.83333333333334</c:v>
                </c:pt>
                <c:pt idx="18">
                  <c:v>48.0</c:v>
                </c:pt>
                <c:pt idx="19">
                  <c:v>48.16666666666666</c:v>
                </c:pt>
                <c:pt idx="20">
                  <c:v>48.33333333333334</c:v>
                </c:pt>
                <c:pt idx="21">
                  <c:v>48.5</c:v>
                </c:pt>
                <c:pt idx="22">
                  <c:v>48.66666666666666</c:v>
                </c:pt>
                <c:pt idx="23">
                  <c:v>48.83333333333334</c:v>
                </c:pt>
                <c:pt idx="24">
                  <c:v>49.0</c:v>
                </c:pt>
                <c:pt idx="25">
                  <c:v>49.16666666666666</c:v>
                </c:pt>
                <c:pt idx="26">
                  <c:v>49.33333333333334</c:v>
                </c:pt>
                <c:pt idx="27">
                  <c:v>49.5</c:v>
                </c:pt>
                <c:pt idx="28">
                  <c:v>49.66666666666666</c:v>
                </c:pt>
                <c:pt idx="29">
                  <c:v>49.83333333333334</c:v>
                </c:pt>
                <c:pt idx="30">
                  <c:v>50.0</c:v>
                </c:pt>
                <c:pt idx="31">
                  <c:v>50.33333333333334</c:v>
                </c:pt>
                <c:pt idx="32">
                  <c:v>50.66666666666666</c:v>
                </c:pt>
                <c:pt idx="33">
                  <c:v>51.0</c:v>
                </c:pt>
                <c:pt idx="34">
                  <c:v>51.33333333333334</c:v>
                </c:pt>
                <c:pt idx="35">
                  <c:v>51.66666666666666</c:v>
                </c:pt>
                <c:pt idx="36">
                  <c:v>52.0</c:v>
                </c:pt>
                <c:pt idx="37">
                  <c:v>52.33333333333334</c:v>
                </c:pt>
                <c:pt idx="38">
                  <c:v>52.66666666666666</c:v>
                </c:pt>
                <c:pt idx="39">
                  <c:v>53.0</c:v>
                </c:pt>
                <c:pt idx="40">
                  <c:v>53.33333333333334</c:v>
                </c:pt>
                <c:pt idx="41">
                  <c:v>53.66666666666666</c:v>
                </c:pt>
                <c:pt idx="42">
                  <c:v>54.0</c:v>
                </c:pt>
                <c:pt idx="43">
                  <c:v>54.33333333333334</c:v>
                </c:pt>
                <c:pt idx="44">
                  <c:v>54.66666666666666</c:v>
                </c:pt>
                <c:pt idx="45">
                  <c:v>55.0</c:v>
                </c:pt>
                <c:pt idx="46">
                  <c:v>55.33333333333334</c:v>
                </c:pt>
                <c:pt idx="47">
                  <c:v>55.66666666666666</c:v>
                </c:pt>
                <c:pt idx="48">
                  <c:v>56.0</c:v>
                </c:pt>
                <c:pt idx="49">
                  <c:v>56.33333333333334</c:v>
                </c:pt>
                <c:pt idx="50">
                  <c:v>56.66666666666666</c:v>
                </c:pt>
                <c:pt idx="51">
                  <c:v>57.0</c:v>
                </c:pt>
                <c:pt idx="52">
                  <c:v>57.33333333333334</c:v>
                </c:pt>
                <c:pt idx="53">
                  <c:v>57.66666666666666</c:v>
                </c:pt>
                <c:pt idx="54">
                  <c:v>58.0</c:v>
                </c:pt>
                <c:pt idx="55">
                  <c:v>58.33333333333333</c:v>
                </c:pt>
                <c:pt idx="56">
                  <c:v>58.66666666666666</c:v>
                </c:pt>
                <c:pt idx="57">
                  <c:v>59.0</c:v>
                </c:pt>
                <c:pt idx="58">
                  <c:v>59.33333333333333</c:v>
                </c:pt>
                <c:pt idx="59">
                  <c:v>59.66666666666666</c:v>
                </c:pt>
                <c:pt idx="60">
                  <c:v>60.0</c:v>
                </c:pt>
                <c:pt idx="61">
                  <c:v>60.33333333333334</c:v>
                </c:pt>
                <c:pt idx="62">
                  <c:v>60.66666666666666</c:v>
                </c:pt>
                <c:pt idx="63">
                  <c:v>61.0</c:v>
                </c:pt>
                <c:pt idx="64">
                  <c:v>61.33333333333334</c:v>
                </c:pt>
                <c:pt idx="65">
                  <c:v>61.66666666666666</c:v>
                </c:pt>
                <c:pt idx="66">
                  <c:v>62.0</c:v>
                </c:pt>
                <c:pt idx="67">
                  <c:v>62.33333333333334</c:v>
                </c:pt>
                <c:pt idx="68">
                  <c:v>62.66666666666666</c:v>
                </c:pt>
                <c:pt idx="69">
                  <c:v>63.0</c:v>
                </c:pt>
                <c:pt idx="70">
                  <c:v>63.33333333333334</c:v>
                </c:pt>
                <c:pt idx="71">
                  <c:v>63.66666666666666</c:v>
                </c:pt>
                <c:pt idx="72">
                  <c:v>64.0</c:v>
                </c:pt>
                <c:pt idx="73">
                  <c:v>64.33333333333333</c:v>
                </c:pt>
                <c:pt idx="74">
                  <c:v>64.66666666666667</c:v>
                </c:pt>
                <c:pt idx="75">
                  <c:v>65.0</c:v>
                </c:pt>
                <c:pt idx="76">
                  <c:v>65.33333333333333</c:v>
                </c:pt>
                <c:pt idx="77">
                  <c:v>65.66666666666667</c:v>
                </c:pt>
                <c:pt idx="78">
                  <c:v>66.0</c:v>
                </c:pt>
                <c:pt idx="79">
                  <c:v>66.33333333333333</c:v>
                </c:pt>
                <c:pt idx="80">
                  <c:v>66.66666666666667</c:v>
                </c:pt>
                <c:pt idx="81">
                  <c:v>67.0</c:v>
                </c:pt>
                <c:pt idx="82">
                  <c:v>67.33333333333333</c:v>
                </c:pt>
                <c:pt idx="83">
                  <c:v>67.66666666666667</c:v>
                </c:pt>
                <c:pt idx="84">
                  <c:v>68.0</c:v>
                </c:pt>
                <c:pt idx="85">
                  <c:v>68.33333333333333</c:v>
                </c:pt>
                <c:pt idx="86">
                  <c:v>68.66666666666667</c:v>
                </c:pt>
                <c:pt idx="87">
                  <c:v>69.0</c:v>
                </c:pt>
                <c:pt idx="88">
                  <c:v>69.33333333333333</c:v>
                </c:pt>
                <c:pt idx="89">
                  <c:v>69.66666666666667</c:v>
                </c:pt>
                <c:pt idx="90">
                  <c:v>70.0</c:v>
                </c:pt>
                <c:pt idx="91">
                  <c:v>70.5</c:v>
                </c:pt>
                <c:pt idx="92">
                  <c:v>71.0</c:v>
                </c:pt>
                <c:pt idx="93">
                  <c:v>71.5</c:v>
                </c:pt>
                <c:pt idx="94">
                  <c:v>72.0</c:v>
                </c:pt>
                <c:pt idx="95">
                  <c:v>72.5</c:v>
                </c:pt>
                <c:pt idx="96">
                  <c:v>73.0</c:v>
                </c:pt>
                <c:pt idx="97">
                  <c:v>73.5</c:v>
                </c:pt>
                <c:pt idx="98">
                  <c:v>74.0</c:v>
                </c:pt>
                <c:pt idx="99">
                  <c:v>74.5</c:v>
                </c:pt>
                <c:pt idx="100">
                  <c:v>75.0</c:v>
                </c:pt>
                <c:pt idx="101">
                  <c:v>75.5</c:v>
                </c:pt>
                <c:pt idx="102">
                  <c:v>76.0</c:v>
                </c:pt>
                <c:pt idx="103">
                  <c:v>76.5</c:v>
                </c:pt>
                <c:pt idx="104">
                  <c:v>77.0</c:v>
                </c:pt>
                <c:pt idx="105">
                  <c:v>77.5</c:v>
                </c:pt>
                <c:pt idx="106">
                  <c:v>78.0</c:v>
                </c:pt>
                <c:pt idx="107">
                  <c:v>78.5</c:v>
                </c:pt>
                <c:pt idx="108">
                  <c:v>79.0</c:v>
                </c:pt>
                <c:pt idx="109">
                  <c:v>79.5</c:v>
                </c:pt>
                <c:pt idx="110">
                  <c:v>80.0</c:v>
                </c:pt>
                <c:pt idx="111">
                  <c:v>80.5</c:v>
                </c:pt>
                <c:pt idx="112">
                  <c:v>81.0</c:v>
                </c:pt>
                <c:pt idx="113">
                  <c:v>81.5</c:v>
                </c:pt>
                <c:pt idx="114">
                  <c:v>82.0</c:v>
                </c:pt>
                <c:pt idx="115">
                  <c:v>82.5</c:v>
                </c:pt>
                <c:pt idx="116">
                  <c:v>83.0</c:v>
                </c:pt>
                <c:pt idx="117">
                  <c:v>83.5</c:v>
                </c:pt>
                <c:pt idx="118">
                  <c:v>84.0</c:v>
                </c:pt>
                <c:pt idx="119">
                  <c:v>84.5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Sheet1!$G$2:$G$122</c:f>
              <c:numCache>
                <c:formatCode>General</c:formatCode>
                <c:ptCount val="12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099304"/>
        <c:axId val="2029095624"/>
      </c:lineChart>
      <c:catAx>
        <c:axId val="2029099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95624"/>
        <c:crosses val="autoZero"/>
        <c:auto val="1"/>
        <c:lblAlgn val="ctr"/>
        <c:lblOffset val="100"/>
        <c:noMultiLvlLbl val="0"/>
      </c:catAx>
      <c:valAx>
        <c:axId val="202909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9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Sheet2!$A$1:$A$786</c:f>
              <c:numCache>
                <c:formatCode>General</c:formatCode>
                <c:ptCount val="786"/>
                <c:pt idx="0">
                  <c:v>40.0</c:v>
                </c:pt>
                <c:pt idx="1">
                  <c:v>40.141666</c:v>
                </c:pt>
                <c:pt idx="2">
                  <c:v>40.283333</c:v>
                </c:pt>
                <c:pt idx="3">
                  <c:v>40.425</c:v>
                </c:pt>
                <c:pt idx="4">
                  <c:v>40.566666</c:v>
                </c:pt>
                <c:pt idx="5">
                  <c:v>40.708332</c:v>
                </c:pt>
                <c:pt idx="6">
                  <c:v>40.85</c:v>
                </c:pt>
                <c:pt idx="7">
                  <c:v>40.991665</c:v>
                </c:pt>
                <c:pt idx="8">
                  <c:v>41.133335</c:v>
                </c:pt>
                <c:pt idx="9">
                  <c:v>41.275</c:v>
                </c:pt>
                <c:pt idx="10">
                  <c:v>41.416668</c:v>
                </c:pt>
                <c:pt idx="11">
                  <c:v>41.558334</c:v>
                </c:pt>
                <c:pt idx="12">
                  <c:v>41.7</c:v>
                </c:pt>
                <c:pt idx="13">
                  <c:v>41.841667</c:v>
                </c:pt>
                <c:pt idx="14">
                  <c:v>41.983334</c:v>
                </c:pt>
                <c:pt idx="15">
                  <c:v>42.125</c:v>
                </c:pt>
                <c:pt idx="16">
                  <c:v>42.266666</c:v>
                </c:pt>
                <c:pt idx="17">
                  <c:v>42.408333</c:v>
                </c:pt>
                <c:pt idx="18">
                  <c:v>42.55</c:v>
                </c:pt>
                <c:pt idx="19">
                  <c:v>42.691666</c:v>
                </c:pt>
                <c:pt idx="20">
                  <c:v>42.833332</c:v>
                </c:pt>
                <c:pt idx="21">
                  <c:v>42.975</c:v>
                </c:pt>
                <c:pt idx="22">
                  <c:v>43.11667</c:v>
                </c:pt>
                <c:pt idx="23">
                  <c:v>43.258335</c:v>
                </c:pt>
                <c:pt idx="24">
                  <c:v>43.4</c:v>
                </c:pt>
                <c:pt idx="25">
                  <c:v>43.541668</c:v>
                </c:pt>
                <c:pt idx="26">
                  <c:v>43.683334</c:v>
                </c:pt>
                <c:pt idx="27">
                  <c:v>43.825</c:v>
                </c:pt>
                <c:pt idx="28">
                  <c:v>43.966667</c:v>
                </c:pt>
                <c:pt idx="29">
                  <c:v>44.108334</c:v>
                </c:pt>
                <c:pt idx="30">
                  <c:v>45.0</c:v>
                </c:pt>
                <c:pt idx="31">
                  <c:v>45.158333</c:v>
                </c:pt>
                <c:pt idx="32">
                  <c:v>45.316666</c:v>
                </c:pt>
                <c:pt idx="33">
                  <c:v>45.475</c:v>
                </c:pt>
                <c:pt idx="34">
                  <c:v>45.633335</c:v>
                </c:pt>
                <c:pt idx="35">
                  <c:v>45.791668</c:v>
                </c:pt>
                <c:pt idx="36">
                  <c:v>45.95</c:v>
                </c:pt>
                <c:pt idx="37">
                  <c:v>46.108334</c:v>
                </c:pt>
                <c:pt idx="38">
                  <c:v>46.266666</c:v>
                </c:pt>
                <c:pt idx="39">
                  <c:v>46.425</c:v>
                </c:pt>
                <c:pt idx="40">
                  <c:v>46.583332</c:v>
                </c:pt>
                <c:pt idx="41">
                  <c:v>46.741665</c:v>
                </c:pt>
                <c:pt idx="42">
                  <c:v>46.9</c:v>
                </c:pt>
                <c:pt idx="43">
                  <c:v>47.058334</c:v>
                </c:pt>
                <c:pt idx="44">
                  <c:v>47.216667</c:v>
                </c:pt>
                <c:pt idx="45">
                  <c:v>47.375</c:v>
                </c:pt>
                <c:pt idx="46">
                  <c:v>47.533333</c:v>
                </c:pt>
                <c:pt idx="47">
                  <c:v>47.691666</c:v>
                </c:pt>
                <c:pt idx="48">
                  <c:v>47.85</c:v>
                </c:pt>
                <c:pt idx="49">
                  <c:v>48.008335</c:v>
                </c:pt>
                <c:pt idx="50">
                  <c:v>48.166668</c:v>
                </c:pt>
                <c:pt idx="51">
                  <c:v>48.325</c:v>
                </c:pt>
                <c:pt idx="52">
                  <c:v>48.483334</c:v>
                </c:pt>
                <c:pt idx="53">
                  <c:v>48.641666</c:v>
                </c:pt>
                <c:pt idx="54">
                  <c:v>48.8</c:v>
                </c:pt>
                <c:pt idx="55">
                  <c:v>48.958332</c:v>
                </c:pt>
                <c:pt idx="56">
                  <c:v>49.11667</c:v>
                </c:pt>
                <c:pt idx="57">
                  <c:v>49.275</c:v>
                </c:pt>
                <c:pt idx="58">
                  <c:v>49.433334</c:v>
                </c:pt>
                <c:pt idx="59">
                  <c:v>49.591667</c:v>
                </c:pt>
                <c:pt idx="60">
                  <c:v>46.0</c:v>
                </c:pt>
                <c:pt idx="61">
                  <c:v>46.031</c:v>
                </c:pt>
                <c:pt idx="62">
                  <c:v>46.062</c:v>
                </c:pt>
                <c:pt idx="63">
                  <c:v>46.093</c:v>
                </c:pt>
                <c:pt idx="64">
                  <c:v>46.124</c:v>
                </c:pt>
                <c:pt idx="65">
                  <c:v>46.155</c:v>
                </c:pt>
                <c:pt idx="66">
                  <c:v>46.186</c:v>
                </c:pt>
                <c:pt idx="67">
                  <c:v>46.217</c:v>
                </c:pt>
                <c:pt idx="68">
                  <c:v>46.248</c:v>
                </c:pt>
                <c:pt idx="69">
                  <c:v>46.279</c:v>
                </c:pt>
                <c:pt idx="70">
                  <c:v>46.31</c:v>
                </c:pt>
                <c:pt idx="71">
                  <c:v>46.341</c:v>
                </c:pt>
                <c:pt idx="72">
                  <c:v>46.372</c:v>
                </c:pt>
                <c:pt idx="73">
                  <c:v>46.403</c:v>
                </c:pt>
                <c:pt idx="74">
                  <c:v>46.434</c:v>
                </c:pt>
                <c:pt idx="75">
                  <c:v>46.465</c:v>
                </c:pt>
                <c:pt idx="76">
                  <c:v>46.496</c:v>
                </c:pt>
                <c:pt idx="77">
                  <c:v>46.527</c:v>
                </c:pt>
                <c:pt idx="78">
                  <c:v>46.558</c:v>
                </c:pt>
                <c:pt idx="79">
                  <c:v>46.589</c:v>
                </c:pt>
                <c:pt idx="80">
                  <c:v>46.62</c:v>
                </c:pt>
                <c:pt idx="81">
                  <c:v>46.651</c:v>
                </c:pt>
                <c:pt idx="82">
                  <c:v>46.682</c:v>
                </c:pt>
                <c:pt idx="83">
                  <c:v>46.713</c:v>
                </c:pt>
                <c:pt idx="84">
                  <c:v>46.744</c:v>
                </c:pt>
                <c:pt idx="85">
                  <c:v>46.775</c:v>
                </c:pt>
                <c:pt idx="86">
                  <c:v>46.806</c:v>
                </c:pt>
                <c:pt idx="87">
                  <c:v>46.837</c:v>
                </c:pt>
                <c:pt idx="88">
                  <c:v>46.868</c:v>
                </c:pt>
                <c:pt idx="89">
                  <c:v>46.899</c:v>
                </c:pt>
                <c:pt idx="90">
                  <c:v>52.0</c:v>
                </c:pt>
                <c:pt idx="91">
                  <c:v>52.22</c:v>
                </c:pt>
                <c:pt idx="92">
                  <c:v>52.44</c:v>
                </c:pt>
                <c:pt idx="93">
                  <c:v>52.66</c:v>
                </c:pt>
                <c:pt idx="94">
                  <c:v>52.88</c:v>
                </c:pt>
                <c:pt idx="95">
                  <c:v>53.1</c:v>
                </c:pt>
                <c:pt idx="96">
                  <c:v>53.32</c:v>
                </c:pt>
                <c:pt idx="97">
                  <c:v>53.54</c:v>
                </c:pt>
                <c:pt idx="98">
                  <c:v>53.76</c:v>
                </c:pt>
                <c:pt idx="99">
                  <c:v>53.98</c:v>
                </c:pt>
                <c:pt idx="100">
                  <c:v>54.2</c:v>
                </c:pt>
                <c:pt idx="101">
                  <c:v>54.42</c:v>
                </c:pt>
                <c:pt idx="102">
                  <c:v>54.64</c:v>
                </c:pt>
                <c:pt idx="103">
                  <c:v>54.86</c:v>
                </c:pt>
                <c:pt idx="104">
                  <c:v>55.08</c:v>
                </c:pt>
                <c:pt idx="105">
                  <c:v>55.3</c:v>
                </c:pt>
                <c:pt idx="106">
                  <c:v>55.52</c:v>
                </c:pt>
                <c:pt idx="107">
                  <c:v>55.74</c:v>
                </c:pt>
                <c:pt idx="108">
                  <c:v>55.96</c:v>
                </c:pt>
                <c:pt idx="109">
                  <c:v>56.18</c:v>
                </c:pt>
                <c:pt idx="110">
                  <c:v>56.4</c:v>
                </c:pt>
                <c:pt idx="111">
                  <c:v>56.62</c:v>
                </c:pt>
                <c:pt idx="112">
                  <c:v>56.84</c:v>
                </c:pt>
                <c:pt idx="113">
                  <c:v>57.06</c:v>
                </c:pt>
                <c:pt idx="114">
                  <c:v>57.28</c:v>
                </c:pt>
                <c:pt idx="115">
                  <c:v>57.5</c:v>
                </c:pt>
                <c:pt idx="116">
                  <c:v>57.72</c:v>
                </c:pt>
                <c:pt idx="117">
                  <c:v>57.94</c:v>
                </c:pt>
                <c:pt idx="118">
                  <c:v>58.16</c:v>
                </c:pt>
                <c:pt idx="119">
                  <c:v>58.38</c:v>
                </c:pt>
                <c:pt idx="120">
                  <c:v>63.0</c:v>
                </c:pt>
                <c:pt idx="121">
                  <c:v>63.502335</c:v>
                </c:pt>
                <c:pt idx="122">
                  <c:v>64.00467</c:v>
                </c:pt>
                <c:pt idx="123">
                  <c:v>64.507</c:v>
                </c:pt>
                <c:pt idx="124">
                  <c:v>65.00933000000001</c:v>
                </c:pt>
                <c:pt idx="125">
                  <c:v>65.511665</c:v>
                </c:pt>
                <c:pt idx="126">
                  <c:v>66.014</c:v>
                </c:pt>
                <c:pt idx="127">
                  <c:v>66.516335</c:v>
                </c:pt>
                <c:pt idx="128">
                  <c:v>67.01867</c:v>
                </c:pt>
                <c:pt idx="129">
                  <c:v>67.520996</c:v>
                </c:pt>
                <c:pt idx="130">
                  <c:v>68.02333</c:v>
                </c:pt>
                <c:pt idx="131">
                  <c:v>68.525665</c:v>
                </c:pt>
                <c:pt idx="132">
                  <c:v>69.02800000000001</c:v>
                </c:pt>
                <c:pt idx="133">
                  <c:v>69.530334</c:v>
                </c:pt>
                <c:pt idx="134">
                  <c:v>70.03267</c:v>
                </c:pt>
                <c:pt idx="135">
                  <c:v>70.534996</c:v>
                </c:pt>
                <c:pt idx="136">
                  <c:v>71.03733</c:v>
                </c:pt>
                <c:pt idx="137">
                  <c:v>71.539665</c:v>
                </c:pt>
                <c:pt idx="138">
                  <c:v>72.042</c:v>
                </c:pt>
                <c:pt idx="139">
                  <c:v>72.544334</c:v>
                </c:pt>
                <c:pt idx="140">
                  <c:v>73.04667</c:v>
                </c:pt>
                <c:pt idx="141">
                  <c:v>73.548996</c:v>
                </c:pt>
                <c:pt idx="142">
                  <c:v>74.05133</c:v>
                </c:pt>
                <c:pt idx="143">
                  <c:v>74.553665</c:v>
                </c:pt>
                <c:pt idx="144">
                  <c:v>75.056</c:v>
                </c:pt>
                <c:pt idx="145">
                  <c:v>75.558334</c:v>
                </c:pt>
                <c:pt idx="146">
                  <c:v>76.06067</c:v>
                </c:pt>
                <c:pt idx="147">
                  <c:v>76.562996</c:v>
                </c:pt>
                <c:pt idx="148">
                  <c:v>77.06533</c:v>
                </c:pt>
                <c:pt idx="149">
                  <c:v>77.567665</c:v>
                </c:pt>
                <c:pt idx="150">
                  <c:v>79.0</c:v>
                </c:pt>
                <c:pt idx="151">
                  <c:v>79.928</c:v>
                </c:pt>
                <c:pt idx="152">
                  <c:v>80.85599999999999</c:v>
                </c:pt>
                <c:pt idx="153">
                  <c:v>81.784</c:v>
                </c:pt>
                <c:pt idx="154">
                  <c:v>82.712</c:v>
                </c:pt>
                <c:pt idx="155">
                  <c:v>83.64</c:v>
                </c:pt>
                <c:pt idx="156">
                  <c:v>84.568</c:v>
                </c:pt>
                <c:pt idx="157">
                  <c:v>85.496</c:v>
                </c:pt>
                <c:pt idx="158">
                  <c:v>86.423996</c:v>
                </c:pt>
                <c:pt idx="159">
                  <c:v>87.352</c:v>
                </c:pt>
                <c:pt idx="160">
                  <c:v>88.28</c:v>
                </c:pt>
                <c:pt idx="161">
                  <c:v>89.208</c:v>
                </c:pt>
                <c:pt idx="162">
                  <c:v>90.136</c:v>
                </c:pt>
                <c:pt idx="163">
                  <c:v>91.063995</c:v>
                </c:pt>
                <c:pt idx="164">
                  <c:v>91.992</c:v>
                </c:pt>
                <c:pt idx="165">
                  <c:v>92.92</c:v>
                </c:pt>
                <c:pt idx="166">
                  <c:v>93.848</c:v>
                </c:pt>
                <c:pt idx="167">
                  <c:v>94.776</c:v>
                </c:pt>
                <c:pt idx="168">
                  <c:v>95.703995</c:v>
                </c:pt>
                <c:pt idx="169">
                  <c:v>96.632</c:v>
                </c:pt>
                <c:pt idx="170">
                  <c:v>97.56</c:v>
                </c:pt>
                <c:pt idx="171">
                  <c:v>98.488</c:v>
                </c:pt>
                <c:pt idx="172">
                  <c:v>99.416</c:v>
                </c:pt>
                <c:pt idx="173">
                  <c:v>100.344</c:v>
                </c:pt>
                <c:pt idx="174">
                  <c:v>101.272</c:v>
                </c:pt>
                <c:pt idx="175">
                  <c:v>102.2</c:v>
                </c:pt>
                <c:pt idx="176">
                  <c:v>103.128</c:v>
                </c:pt>
                <c:pt idx="177">
                  <c:v>104.056</c:v>
                </c:pt>
                <c:pt idx="178">
                  <c:v>104.984</c:v>
                </c:pt>
                <c:pt idx="179">
                  <c:v>105.912</c:v>
                </c:pt>
                <c:pt idx="180">
                  <c:v>-5.0</c:v>
                </c:pt>
                <c:pt idx="181">
                  <c:v>-4.968</c:v>
                </c:pt>
                <c:pt idx="182">
                  <c:v>-4.936</c:v>
                </c:pt>
                <c:pt idx="183">
                  <c:v>-4.904</c:v>
                </c:pt>
                <c:pt idx="184">
                  <c:v>-4.872</c:v>
                </c:pt>
                <c:pt idx="185">
                  <c:v>-4.84</c:v>
                </c:pt>
                <c:pt idx="186">
                  <c:v>-4.808</c:v>
                </c:pt>
                <c:pt idx="187">
                  <c:v>-4.776</c:v>
                </c:pt>
                <c:pt idx="188">
                  <c:v>-4.744</c:v>
                </c:pt>
                <c:pt idx="189">
                  <c:v>-4.712</c:v>
                </c:pt>
                <c:pt idx="190">
                  <c:v>-4.68</c:v>
                </c:pt>
                <c:pt idx="191">
                  <c:v>-4.648</c:v>
                </c:pt>
                <c:pt idx="192">
                  <c:v>-4.616</c:v>
                </c:pt>
                <c:pt idx="193">
                  <c:v>-4.584</c:v>
                </c:pt>
                <c:pt idx="194">
                  <c:v>-4.552</c:v>
                </c:pt>
                <c:pt idx="195">
                  <c:v>-4.52</c:v>
                </c:pt>
                <c:pt idx="196">
                  <c:v>-4.488</c:v>
                </c:pt>
                <c:pt idx="197">
                  <c:v>-4.456</c:v>
                </c:pt>
                <c:pt idx="198">
                  <c:v>-4.424</c:v>
                </c:pt>
                <c:pt idx="199">
                  <c:v>-4.392</c:v>
                </c:pt>
                <c:pt idx="200">
                  <c:v>-4.36</c:v>
                </c:pt>
                <c:pt idx="201">
                  <c:v>-4.328</c:v>
                </c:pt>
                <c:pt idx="202">
                  <c:v>-4.296</c:v>
                </c:pt>
                <c:pt idx="203">
                  <c:v>-4.264</c:v>
                </c:pt>
                <c:pt idx="204">
                  <c:v>-4.232</c:v>
                </c:pt>
                <c:pt idx="205">
                  <c:v>-4.2</c:v>
                </c:pt>
                <c:pt idx="206">
                  <c:v>-4.168</c:v>
                </c:pt>
                <c:pt idx="207">
                  <c:v>-4.136</c:v>
                </c:pt>
                <c:pt idx="208">
                  <c:v>-4.104</c:v>
                </c:pt>
                <c:pt idx="209">
                  <c:v>-4.072</c:v>
                </c:pt>
                <c:pt idx="210">
                  <c:v>16.0</c:v>
                </c:pt>
                <c:pt idx="211">
                  <c:v>16.371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Sheet2!$B$1:$B$786</c:f>
              <c:numCache>
                <c:formatCode>General</c:formatCode>
                <c:ptCount val="786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  <c:pt idx="10">
                  <c:v>40.0</c:v>
                </c:pt>
                <c:pt idx="11">
                  <c:v>40.0</c:v>
                </c:pt>
                <c:pt idx="12">
                  <c:v>40.0</c:v>
                </c:pt>
                <c:pt idx="13">
                  <c:v>40.0</c:v>
                </c:pt>
                <c:pt idx="14">
                  <c:v>40.0</c:v>
                </c:pt>
                <c:pt idx="15">
                  <c:v>40.0</c:v>
                </c:pt>
                <c:pt idx="16">
                  <c:v>40.0</c:v>
                </c:pt>
                <c:pt idx="17">
                  <c:v>40.0</c:v>
                </c:pt>
                <c:pt idx="18">
                  <c:v>40.0</c:v>
                </c:pt>
                <c:pt idx="19">
                  <c:v>40.0</c:v>
                </c:pt>
                <c:pt idx="20">
                  <c:v>40.0</c:v>
                </c:pt>
                <c:pt idx="21">
                  <c:v>40.0</c:v>
                </c:pt>
                <c:pt idx="22">
                  <c:v>40.0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40.0</c:v>
                </c:pt>
                <c:pt idx="30">
                  <c:v>45.0</c:v>
                </c:pt>
                <c:pt idx="31">
                  <c:v>45.0</c:v>
                </c:pt>
                <c:pt idx="32">
                  <c:v>45.0</c:v>
                </c:pt>
                <c:pt idx="33">
                  <c:v>45.0</c:v>
                </c:pt>
                <c:pt idx="34">
                  <c:v>45.0</c:v>
                </c:pt>
                <c:pt idx="35">
                  <c:v>45.0</c:v>
                </c:pt>
                <c:pt idx="36">
                  <c:v>45.0</c:v>
                </c:pt>
                <c:pt idx="37">
                  <c:v>45.0</c:v>
                </c:pt>
                <c:pt idx="38">
                  <c:v>45.0</c:v>
                </c:pt>
                <c:pt idx="39">
                  <c:v>45.0</c:v>
                </c:pt>
                <c:pt idx="40">
                  <c:v>45.0</c:v>
                </c:pt>
                <c:pt idx="41">
                  <c:v>45.0</c:v>
                </c:pt>
                <c:pt idx="42">
                  <c:v>45.0</c:v>
                </c:pt>
                <c:pt idx="43">
                  <c:v>45.0</c:v>
                </c:pt>
                <c:pt idx="44">
                  <c:v>45.0</c:v>
                </c:pt>
                <c:pt idx="45">
                  <c:v>45.0</c:v>
                </c:pt>
                <c:pt idx="46">
                  <c:v>45.0</c:v>
                </c:pt>
                <c:pt idx="47">
                  <c:v>45.0</c:v>
                </c:pt>
                <c:pt idx="48">
                  <c:v>45.0</c:v>
                </c:pt>
                <c:pt idx="49">
                  <c:v>45.0</c:v>
                </c:pt>
                <c:pt idx="50">
                  <c:v>45.0</c:v>
                </c:pt>
                <c:pt idx="51">
                  <c:v>45.0</c:v>
                </c:pt>
                <c:pt idx="52">
                  <c:v>45.0</c:v>
                </c:pt>
                <c:pt idx="53">
                  <c:v>45.0</c:v>
                </c:pt>
                <c:pt idx="54">
                  <c:v>45.0</c:v>
                </c:pt>
                <c:pt idx="55">
                  <c:v>45.0</c:v>
                </c:pt>
                <c:pt idx="56">
                  <c:v>45.0</c:v>
                </c:pt>
                <c:pt idx="57">
                  <c:v>45.0</c:v>
                </c:pt>
                <c:pt idx="58">
                  <c:v>45.0</c:v>
                </c:pt>
                <c:pt idx="59">
                  <c:v>45.0</c:v>
                </c:pt>
                <c:pt idx="60">
                  <c:v>46.0</c:v>
                </c:pt>
                <c:pt idx="61">
                  <c:v>46.0</c:v>
                </c:pt>
                <c:pt idx="62">
                  <c:v>46.0</c:v>
                </c:pt>
                <c:pt idx="63">
                  <c:v>46.0</c:v>
                </c:pt>
                <c:pt idx="64">
                  <c:v>46.0</c:v>
                </c:pt>
                <c:pt idx="65">
                  <c:v>46.0</c:v>
                </c:pt>
                <c:pt idx="66">
                  <c:v>46.0</c:v>
                </c:pt>
                <c:pt idx="67">
                  <c:v>46.0</c:v>
                </c:pt>
                <c:pt idx="68">
                  <c:v>46.0</c:v>
                </c:pt>
                <c:pt idx="69">
                  <c:v>46.0</c:v>
                </c:pt>
                <c:pt idx="70">
                  <c:v>46.0</c:v>
                </c:pt>
                <c:pt idx="71">
                  <c:v>46.0</c:v>
                </c:pt>
                <c:pt idx="72">
                  <c:v>46.0</c:v>
                </c:pt>
                <c:pt idx="73">
                  <c:v>46.0</c:v>
                </c:pt>
                <c:pt idx="74">
                  <c:v>46.0</c:v>
                </c:pt>
                <c:pt idx="75">
                  <c:v>46.0</c:v>
                </c:pt>
                <c:pt idx="76">
                  <c:v>46.0</c:v>
                </c:pt>
                <c:pt idx="77">
                  <c:v>46.0</c:v>
                </c:pt>
                <c:pt idx="78">
                  <c:v>46.0</c:v>
                </c:pt>
                <c:pt idx="79">
                  <c:v>46.0</c:v>
                </c:pt>
                <c:pt idx="80">
                  <c:v>46.0</c:v>
                </c:pt>
                <c:pt idx="81">
                  <c:v>46.0</c:v>
                </c:pt>
                <c:pt idx="82">
                  <c:v>46.0</c:v>
                </c:pt>
                <c:pt idx="83">
                  <c:v>46.0</c:v>
                </c:pt>
                <c:pt idx="84">
                  <c:v>46.0</c:v>
                </c:pt>
                <c:pt idx="85">
                  <c:v>46.0</c:v>
                </c:pt>
                <c:pt idx="86">
                  <c:v>46.0</c:v>
                </c:pt>
                <c:pt idx="87">
                  <c:v>46.0</c:v>
                </c:pt>
                <c:pt idx="88">
                  <c:v>46.0</c:v>
                </c:pt>
                <c:pt idx="89">
                  <c:v>46.0</c:v>
                </c:pt>
                <c:pt idx="90">
                  <c:v>52.0</c:v>
                </c:pt>
                <c:pt idx="91">
                  <c:v>52.0</c:v>
                </c:pt>
                <c:pt idx="92">
                  <c:v>52.0</c:v>
                </c:pt>
                <c:pt idx="93">
                  <c:v>52.0</c:v>
                </c:pt>
                <c:pt idx="94">
                  <c:v>52.0</c:v>
                </c:pt>
                <c:pt idx="95">
                  <c:v>52.0</c:v>
                </c:pt>
                <c:pt idx="96">
                  <c:v>52.0</c:v>
                </c:pt>
                <c:pt idx="97">
                  <c:v>52.0</c:v>
                </c:pt>
                <c:pt idx="98">
                  <c:v>52.0</c:v>
                </c:pt>
                <c:pt idx="99">
                  <c:v>52.0</c:v>
                </c:pt>
                <c:pt idx="100">
                  <c:v>52.0</c:v>
                </c:pt>
                <c:pt idx="101">
                  <c:v>52.0</c:v>
                </c:pt>
                <c:pt idx="102">
                  <c:v>52.0</c:v>
                </c:pt>
                <c:pt idx="103">
                  <c:v>52.0</c:v>
                </c:pt>
                <c:pt idx="104">
                  <c:v>52.0</c:v>
                </c:pt>
                <c:pt idx="105">
                  <c:v>52.0</c:v>
                </c:pt>
                <c:pt idx="106">
                  <c:v>52.0</c:v>
                </c:pt>
                <c:pt idx="107">
                  <c:v>52.0</c:v>
                </c:pt>
                <c:pt idx="108">
                  <c:v>52.0</c:v>
                </c:pt>
                <c:pt idx="109">
                  <c:v>52.0</c:v>
                </c:pt>
                <c:pt idx="110">
                  <c:v>52.0</c:v>
                </c:pt>
                <c:pt idx="111">
                  <c:v>52.0</c:v>
                </c:pt>
                <c:pt idx="112">
                  <c:v>52.0</c:v>
                </c:pt>
                <c:pt idx="113">
                  <c:v>52.0</c:v>
                </c:pt>
                <c:pt idx="114">
                  <c:v>52.0</c:v>
                </c:pt>
                <c:pt idx="115">
                  <c:v>52.0</c:v>
                </c:pt>
                <c:pt idx="116">
                  <c:v>52.0</c:v>
                </c:pt>
                <c:pt idx="117">
                  <c:v>52.0</c:v>
                </c:pt>
                <c:pt idx="118">
                  <c:v>52.0</c:v>
                </c:pt>
                <c:pt idx="119">
                  <c:v>52.0</c:v>
                </c:pt>
                <c:pt idx="120">
                  <c:v>63.0</c:v>
                </c:pt>
                <c:pt idx="121">
                  <c:v>63.0</c:v>
                </c:pt>
                <c:pt idx="122">
                  <c:v>63.0</c:v>
                </c:pt>
                <c:pt idx="123">
                  <c:v>63.0</c:v>
                </c:pt>
                <c:pt idx="124">
                  <c:v>63.0</c:v>
                </c:pt>
                <c:pt idx="125">
                  <c:v>63.0</c:v>
                </c:pt>
                <c:pt idx="126">
                  <c:v>63.0</c:v>
                </c:pt>
                <c:pt idx="127">
                  <c:v>63.0</c:v>
                </c:pt>
                <c:pt idx="128">
                  <c:v>63.0</c:v>
                </c:pt>
                <c:pt idx="129">
                  <c:v>63.0</c:v>
                </c:pt>
                <c:pt idx="130">
                  <c:v>63.0</c:v>
                </c:pt>
                <c:pt idx="131">
                  <c:v>63.0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63.0</c:v>
                </c:pt>
                <c:pt idx="136">
                  <c:v>63.0</c:v>
                </c:pt>
                <c:pt idx="137">
                  <c:v>63.0</c:v>
                </c:pt>
                <c:pt idx="138">
                  <c:v>63.0</c:v>
                </c:pt>
                <c:pt idx="139">
                  <c:v>63.0</c:v>
                </c:pt>
                <c:pt idx="140">
                  <c:v>63.0</c:v>
                </c:pt>
                <c:pt idx="141">
                  <c:v>63.0</c:v>
                </c:pt>
                <c:pt idx="142">
                  <c:v>63.0</c:v>
                </c:pt>
                <c:pt idx="143">
                  <c:v>63.0</c:v>
                </c:pt>
                <c:pt idx="144">
                  <c:v>63.0</c:v>
                </c:pt>
                <c:pt idx="145">
                  <c:v>63.0</c:v>
                </c:pt>
                <c:pt idx="146">
                  <c:v>63.0</c:v>
                </c:pt>
                <c:pt idx="147">
                  <c:v>63.0</c:v>
                </c:pt>
                <c:pt idx="148">
                  <c:v>63.0</c:v>
                </c:pt>
                <c:pt idx="149">
                  <c:v>63.0</c:v>
                </c:pt>
                <c:pt idx="150">
                  <c:v>79.0</c:v>
                </c:pt>
                <c:pt idx="151">
                  <c:v>79.0</c:v>
                </c:pt>
                <c:pt idx="152">
                  <c:v>79.0</c:v>
                </c:pt>
                <c:pt idx="153">
                  <c:v>79.0</c:v>
                </c:pt>
                <c:pt idx="154">
                  <c:v>79.0</c:v>
                </c:pt>
                <c:pt idx="155">
                  <c:v>79.0</c:v>
                </c:pt>
                <c:pt idx="156">
                  <c:v>79.0</c:v>
                </c:pt>
                <c:pt idx="157">
                  <c:v>79.0</c:v>
                </c:pt>
                <c:pt idx="158">
                  <c:v>79.0</c:v>
                </c:pt>
                <c:pt idx="159">
                  <c:v>79.0</c:v>
                </c:pt>
                <c:pt idx="160">
                  <c:v>79.0</c:v>
                </c:pt>
                <c:pt idx="161">
                  <c:v>79.0</c:v>
                </c:pt>
                <c:pt idx="162">
                  <c:v>79.0</c:v>
                </c:pt>
                <c:pt idx="163">
                  <c:v>79.0</c:v>
                </c:pt>
                <c:pt idx="164">
                  <c:v>79.0</c:v>
                </c:pt>
                <c:pt idx="165">
                  <c:v>79.0</c:v>
                </c:pt>
                <c:pt idx="166">
                  <c:v>79.0</c:v>
                </c:pt>
                <c:pt idx="167">
                  <c:v>79.0</c:v>
                </c:pt>
                <c:pt idx="168">
                  <c:v>79.0</c:v>
                </c:pt>
                <c:pt idx="169">
                  <c:v>79.0</c:v>
                </c:pt>
                <c:pt idx="170">
                  <c:v>79.0</c:v>
                </c:pt>
                <c:pt idx="171">
                  <c:v>79.0</c:v>
                </c:pt>
                <c:pt idx="172">
                  <c:v>79.0</c:v>
                </c:pt>
                <c:pt idx="173">
                  <c:v>79.0</c:v>
                </c:pt>
                <c:pt idx="174">
                  <c:v>79.0</c:v>
                </c:pt>
                <c:pt idx="175">
                  <c:v>79.0</c:v>
                </c:pt>
                <c:pt idx="176">
                  <c:v>79.0</c:v>
                </c:pt>
                <c:pt idx="177">
                  <c:v>79.0</c:v>
                </c:pt>
                <c:pt idx="178">
                  <c:v>79.0</c:v>
                </c:pt>
                <c:pt idx="179">
                  <c:v>79.0</c:v>
                </c:pt>
                <c:pt idx="180">
                  <c:v>-5.0</c:v>
                </c:pt>
                <c:pt idx="181">
                  <c:v>-5.0</c:v>
                </c:pt>
                <c:pt idx="182">
                  <c:v>-5.0</c:v>
                </c:pt>
                <c:pt idx="183">
                  <c:v>-5.0</c:v>
                </c:pt>
                <c:pt idx="184">
                  <c:v>-5.0</c:v>
                </c:pt>
                <c:pt idx="185">
                  <c:v>-5.0</c:v>
                </c:pt>
                <c:pt idx="186">
                  <c:v>-5.0</c:v>
                </c:pt>
                <c:pt idx="187">
                  <c:v>-5.0</c:v>
                </c:pt>
                <c:pt idx="188">
                  <c:v>-5.0</c:v>
                </c:pt>
                <c:pt idx="189">
                  <c:v>-5.0</c:v>
                </c:pt>
                <c:pt idx="190">
                  <c:v>-5.0</c:v>
                </c:pt>
                <c:pt idx="191">
                  <c:v>-5.0</c:v>
                </c:pt>
                <c:pt idx="192">
                  <c:v>-5.0</c:v>
                </c:pt>
                <c:pt idx="193">
                  <c:v>-5.0</c:v>
                </c:pt>
                <c:pt idx="194">
                  <c:v>-5.0</c:v>
                </c:pt>
                <c:pt idx="195">
                  <c:v>-5.0</c:v>
                </c:pt>
                <c:pt idx="196">
                  <c:v>-5.0</c:v>
                </c:pt>
                <c:pt idx="197">
                  <c:v>-5.0</c:v>
                </c:pt>
                <c:pt idx="198">
                  <c:v>-5.0</c:v>
                </c:pt>
                <c:pt idx="199">
                  <c:v>-5.0</c:v>
                </c:pt>
                <c:pt idx="200">
                  <c:v>-5.0</c:v>
                </c:pt>
                <c:pt idx="201">
                  <c:v>-5.0</c:v>
                </c:pt>
                <c:pt idx="202">
                  <c:v>-5.0</c:v>
                </c:pt>
                <c:pt idx="203">
                  <c:v>-5.0</c:v>
                </c:pt>
                <c:pt idx="204">
                  <c:v>-5.0</c:v>
                </c:pt>
                <c:pt idx="205">
                  <c:v>-5.0</c:v>
                </c:pt>
                <c:pt idx="206">
                  <c:v>-5.0</c:v>
                </c:pt>
                <c:pt idx="207">
                  <c:v>-5.0</c:v>
                </c:pt>
                <c:pt idx="208">
                  <c:v>-5.0</c:v>
                </c:pt>
                <c:pt idx="209">
                  <c:v>-5.0</c:v>
                </c:pt>
                <c:pt idx="210">
                  <c:v>16.0</c:v>
                </c:pt>
                <c:pt idx="211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727464"/>
        <c:axId val="2097730440"/>
      </c:lineChart>
      <c:catAx>
        <c:axId val="209772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730440"/>
        <c:crosses val="autoZero"/>
        <c:auto val="1"/>
        <c:lblAlgn val="ctr"/>
        <c:lblOffset val="100"/>
        <c:noMultiLvlLbl val="0"/>
      </c:catAx>
      <c:valAx>
        <c:axId val="209773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72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Sheet4!$A$1:$A$332</c:f>
              <c:numCache>
                <c:formatCode>General</c:formatCode>
                <c:ptCount val="332"/>
                <c:pt idx="0">
                  <c:v>42.0</c:v>
                </c:pt>
                <c:pt idx="1">
                  <c:v>42.0</c:v>
                </c:pt>
                <c:pt idx="2">
                  <c:v>42.0</c:v>
                </c:pt>
                <c:pt idx="3">
                  <c:v>42.0</c:v>
                </c:pt>
                <c:pt idx="4">
                  <c:v>42.0</c:v>
                </c:pt>
                <c:pt idx="5">
                  <c:v>42.0</c:v>
                </c:pt>
                <c:pt idx="6">
                  <c:v>42.0</c:v>
                </c:pt>
                <c:pt idx="7">
                  <c:v>43.0</c:v>
                </c:pt>
                <c:pt idx="8">
                  <c:v>43.0</c:v>
                </c:pt>
                <c:pt idx="9">
                  <c:v>43.0</c:v>
                </c:pt>
                <c:pt idx="10">
                  <c:v>43.0</c:v>
                </c:pt>
                <c:pt idx="11">
                  <c:v>43.0</c:v>
                </c:pt>
                <c:pt idx="12">
                  <c:v>43.0</c:v>
                </c:pt>
                <c:pt idx="13">
                  <c:v>43.0</c:v>
                </c:pt>
                <c:pt idx="14">
                  <c:v>44.0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44.0</c:v>
                </c:pt>
                <c:pt idx="19">
                  <c:v>44.0</c:v>
                </c:pt>
                <c:pt idx="20">
                  <c:v>44.0</c:v>
                </c:pt>
                <c:pt idx="21">
                  <c:v>45.0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45.0</c:v>
                </c:pt>
                <c:pt idx="26">
                  <c:v>45.0</c:v>
                </c:pt>
                <c:pt idx="27">
                  <c:v>46.0</c:v>
                </c:pt>
                <c:pt idx="28">
                  <c:v>46.0</c:v>
                </c:pt>
                <c:pt idx="29">
                  <c:v>46.0</c:v>
                </c:pt>
                <c:pt idx="30">
                  <c:v>47.0</c:v>
                </c:pt>
                <c:pt idx="31">
                  <c:v>47.0</c:v>
                </c:pt>
                <c:pt idx="32">
                  <c:v>47.0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47.0</c:v>
                </c:pt>
                <c:pt idx="37">
                  <c:v>48.0</c:v>
                </c:pt>
                <c:pt idx="38">
                  <c:v>48.0</c:v>
                </c:pt>
                <c:pt idx="39">
                  <c:v>48.0</c:v>
                </c:pt>
                <c:pt idx="40">
                  <c:v>48.0</c:v>
                </c:pt>
                <c:pt idx="41">
                  <c:v>48.0</c:v>
                </c:pt>
                <c:pt idx="42">
                  <c:v>48.0</c:v>
                </c:pt>
                <c:pt idx="43">
                  <c:v>49.0</c:v>
                </c:pt>
                <c:pt idx="44">
                  <c:v>49.0</c:v>
                </c:pt>
                <c:pt idx="45">
                  <c:v>49.0</c:v>
                </c:pt>
                <c:pt idx="46">
                  <c:v>49.0</c:v>
                </c:pt>
                <c:pt idx="47">
                  <c:v>49.0</c:v>
                </c:pt>
                <c:pt idx="48">
                  <c:v>49.0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51.0</c:v>
                </c:pt>
                <c:pt idx="56">
                  <c:v>51.0</c:v>
                </c:pt>
                <c:pt idx="57">
                  <c:v>51.0</c:v>
                </c:pt>
                <c:pt idx="58">
                  <c:v>51.0</c:v>
                </c:pt>
                <c:pt idx="59">
                  <c:v>51.0</c:v>
                </c:pt>
                <c:pt idx="60">
                  <c:v>48.0</c:v>
                </c:pt>
                <c:pt idx="61">
                  <c:v>48.0</c:v>
                </c:pt>
                <c:pt idx="62">
                  <c:v>48.0</c:v>
                </c:pt>
                <c:pt idx="63">
                  <c:v>48.0</c:v>
                </c:pt>
                <c:pt idx="64">
                  <c:v>48.0</c:v>
                </c:pt>
                <c:pt idx="65">
                  <c:v>48.0</c:v>
                </c:pt>
                <c:pt idx="66">
                  <c:v>48.0</c:v>
                </c:pt>
                <c:pt idx="67">
                  <c:v>48.0</c:v>
                </c:pt>
                <c:pt idx="68">
                  <c:v>48.0</c:v>
                </c:pt>
                <c:pt idx="69">
                  <c:v>48.0</c:v>
                </c:pt>
                <c:pt idx="70">
                  <c:v>48.0</c:v>
                </c:pt>
                <c:pt idx="71">
                  <c:v>48.0</c:v>
                </c:pt>
                <c:pt idx="72">
                  <c:v>48.0</c:v>
                </c:pt>
                <c:pt idx="73">
                  <c:v>48.0</c:v>
                </c:pt>
                <c:pt idx="74">
                  <c:v>48.0</c:v>
                </c:pt>
                <c:pt idx="75">
                  <c:v>48.0</c:v>
                </c:pt>
                <c:pt idx="76">
                  <c:v>48.0</c:v>
                </c:pt>
                <c:pt idx="77">
                  <c:v>48.0</c:v>
                </c:pt>
                <c:pt idx="78">
                  <c:v>48.0</c:v>
                </c:pt>
                <c:pt idx="79">
                  <c:v>48.0</c:v>
                </c:pt>
                <c:pt idx="80">
                  <c:v>48.0</c:v>
                </c:pt>
                <c:pt idx="81">
                  <c:v>48.0</c:v>
                </c:pt>
                <c:pt idx="82">
                  <c:v>48.0</c:v>
                </c:pt>
                <c:pt idx="83">
                  <c:v>48.0</c:v>
                </c:pt>
                <c:pt idx="84">
                  <c:v>48.0</c:v>
                </c:pt>
                <c:pt idx="85">
                  <c:v>48.0</c:v>
                </c:pt>
                <c:pt idx="86">
                  <c:v>48.0</c:v>
                </c:pt>
                <c:pt idx="87">
                  <c:v>48.0</c:v>
                </c:pt>
                <c:pt idx="88">
                  <c:v>48.0</c:v>
                </c:pt>
                <c:pt idx="89">
                  <c:v>48.0</c:v>
                </c:pt>
                <c:pt idx="90">
                  <c:v>49.0</c:v>
                </c:pt>
                <c:pt idx="91">
                  <c:v>49.0</c:v>
                </c:pt>
                <c:pt idx="92">
                  <c:v>49.0</c:v>
                </c:pt>
                <c:pt idx="93">
                  <c:v>49.0</c:v>
                </c:pt>
                <c:pt idx="94">
                  <c:v>49.0</c:v>
                </c:pt>
                <c:pt idx="95">
                  <c:v>49.0</c:v>
                </c:pt>
                <c:pt idx="96">
                  <c:v>49.0</c:v>
                </c:pt>
                <c:pt idx="97">
                  <c:v>49.0</c:v>
                </c:pt>
                <c:pt idx="98">
                  <c:v>49.0</c:v>
                </c:pt>
                <c:pt idx="99">
                  <c:v>49.0</c:v>
                </c:pt>
                <c:pt idx="100">
                  <c:v>49.0</c:v>
                </c:pt>
                <c:pt idx="101">
                  <c:v>49.0</c:v>
                </c:pt>
                <c:pt idx="102">
                  <c:v>49.0</c:v>
                </c:pt>
                <c:pt idx="103">
                  <c:v>49.0</c:v>
                </c:pt>
                <c:pt idx="104">
                  <c:v>49.0</c:v>
                </c:pt>
                <c:pt idx="105">
                  <c:v>49.0</c:v>
                </c:pt>
                <c:pt idx="106">
                  <c:v>49.0</c:v>
                </c:pt>
                <c:pt idx="107">
                  <c:v>49.0</c:v>
                </c:pt>
                <c:pt idx="108">
                  <c:v>49.0</c:v>
                </c:pt>
                <c:pt idx="109">
                  <c:v>49.0</c:v>
                </c:pt>
                <c:pt idx="110">
                  <c:v>49.0</c:v>
                </c:pt>
                <c:pt idx="111">
                  <c:v>49.0</c:v>
                </c:pt>
                <c:pt idx="112">
                  <c:v>49.0</c:v>
                </c:pt>
                <c:pt idx="113">
                  <c:v>49.0</c:v>
                </c:pt>
                <c:pt idx="114">
                  <c:v>49.0</c:v>
                </c:pt>
                <c:pt idx="115">
                  <c:v>49.0</c:v>
                </c:pt>
                <c:pt idx="116">
                  <c:v>49.0</c:v>
                </c:pt>
                <c:pt idx="117">
                  <c:v>49.0</c:v>
                </c:pt>
                <c:pt idx="118">
                  <c:v>49.0</c:v>
                </c:pt>
                <c:pt idx="119">
                  <c:v>49.0</c:v>
                </c:pt>
                <c:pt idx="120">
                  <c:v>50.0</c:v>
                </c:pt>
                <c:pt idx="121">
                  <c:v>50.0</c:v>
                </c:pt>
                <c:pt idx="122">
                  <c:v>50.0</c:v>
                </c:pt>
                <c:pt idx="123">
                  <c:v>50.0</c:v>
                </c:pt>
                <c:pt idx="124">
                  <c:v>50.0</c:v>
                </c:pt>
                <c:pt idx="125">
                  <c:v>50.0</c:v>
                </c:pt>
                <c:pt idx="126">
                  <c:v>50.0</c:v>
                </c:pt>
                <c:pt idx="127">
                  <c:v>50.0</c:v>
                </c:pt>
                <c:pt idx="128">
                  <c:v>50.0</c:v>
                </c:pt>
                <c:pt idx="129">
                  <c:v>50.0</c:v>
                </c:pt>
                <c:pt idx="130">
                  <c:v>50.0</c:v>
                </c:pt>
                <c:pt idx="131">
                  <c:v>50.0</c:v>
                </c:pt>
                <c:pt idx="132">
                  <c:v>50.0</c:v>
                </c:pt>
                <c:pt idx="133">
                  <c:v>50.0</c:v>
                </c:pt>
                <c:pt idx="134">
                  <c:v>50.0</c:v>
                </c:pt>
                <c:pt idx="135">
                  <c:v>50.0</c:v>
                </c:pt>
                <c:pt idx="136">
                  <c:v>50.0</c:v>
                </c:pt>
                <c:pt idx="137">
                  <c:v>50.0</c:v>
                </c:pt>
                <c:pt idx="138">
                  <c:v>50.0</c:v>
                </c:pt>
                <c:pt idx="139">
                  <c:v>50.0</c:v>
                </c:pt>
                <c:pt idx="140">
                  <c:v>50.0</c:v>
                </c:pt>
                <c:pt idx="141">
                  <c:v>50.0</c:v>
                </c:pt>
                <c:pt idx="142">
                  <c:v>50.0</c:v>
                </c:pt>
                <c:pt idx="143">
                  <c:v>50.0</c:v>
                </c:pt>
                <c:pt idx="144">
                  <c:v>50.0</c:v>
                </c:pt>
                <c:pt idx="145">
                  <c:v>50.0</c:v>
                </c:pt>
                <c:pt idx="146">
                  <c:v>50.0</c:v>
                </c:pt>
                <c:pt idx="147">
                  <c:v>50.0</c:v>
                </c:pt>
                <c:pt idx="148">
                  <c:v>50.0</c:v>
                </c:pt>
                <c:pt idx="149">
                  <c:v>50.0</c:v>
                </c:pt>
                <c:pt idx="150">
                  <c:v>56.0</c:v>
                </c:pt>
                <c:pt idx="151">
                  <c:v>56.0</c:v>
                </c:pt>
                <c:pt idx="152">
                  <c:v>56.0</c:v>
                </c:pt>
                <c:pt idx="153">
                  <c:v>56.0</c:v>
                </c:pt>
                <c:pt idx="154">
                  <c:v>56.0</c:v>
                </c:pt>
                <c:pt idx="155">
                  <c:v>57.0</c:v>
                </c:pt>
                <c:pt idx="156">
                  <c:v>57.0</c:v>
                </c:pt>
                <c:pt idx="157">
                  <c:v>57.0</c:v>
                </c:pt>
                <c:pt idx="158">
                  <c:v>57.0</c:v>
                </c:pt>
                <c:pt idx="159">
                  <c:v>58.0</c:v>
                </c:pt>
                <c:pt idx="160">
                  <c:v>58.0</c:v>
                </c:pt>
                <c:pt idx="161">
                  <c:v>58.0</c:v>
                </c:pt>
                <c:pt idx="162">
                  <c:v>58.0</c:v>
                </c:pt>
                <c:pt idx="163">
                  <c:v>59.0</c:v>
                </c:pt>
                <c:pt idx="164">
                  <c:v>59.0</c:v>
                </c:pt>
                <c:pt idx="165">
                  <c:v>59.0</c:v>
                </c:pt>
                <c:pt idx="166">
                  <c:v>59.0</c:v>
                </c:pt>
                <c:pt idx="167">
                  <c:v>60.0</c:v>
                </c:pt>
                <c:pt idx="168">
                  <c:v>60.0</c:v>
                </c:pt>
                <c:pt idx="169">
                  <c:v>60.0</c:v>
                </c:pt>
                <c:pt idx="170">
                  <c:v>60.0</c:v>
                </c:pt>
                <c:pt idx="171">
                  <c:v>60.0</c:v>
                </c:pt>
                <c:pt idx="172">
                  <c:v>61.0</c:v>
                </c:pt>
                <c:pt idx="173">
                  <c:v>61.0</c:v>
                </c:pt>
                <c:pt idx="174">
                  <c:v>61.0</c:v>
                </c:pt>
                <c:pt idx="175">
                  <c:v>61.0</c:v>
                </c:pt>
                <c:pt idx="176">
                  <c:v>62.0</c:v>
                </c:pt>
                <c:pt idx="177">
                  <c:v>62.0</c:v>
                </c:pt>
                <c:pt idx="178">
                  <c:v>62.0</c:v>
                </c:pt>
                <c:pt idx="179">
                  <c:v>62.0</c:v>
                </c:pt>
                <c:pt idx="180">
                  <c:v>67.0</c:v>
                </c:pt>
                <c:pt idx="181">
                  <c:v>67.0</c:v>
                </c:pt>
                <c:pt idx="182">
                  <c:v>68.0</c:v>
                </c:pt>
                <c:pt idx="183">
                  <c:v>68.0</c:v>
                </c:pt>
                <c:pt idx="184">
                  <c:v>69.0</c:v>
                </c:pt>
                <c:pt idx="185">
                  <c:v>69.0</c:v>
                </c:pt>
                <c:pt idx="186">
                  <c:v>70.0</c:v>
                </c:pt>
                <c:pt idx="187">
                  <c:v>70.0</c:v>
                </c:pt>
                <c:pt idx="188">
                  <c:v>71.0</c:v>
                </c:pt>
                <c:pt idx="189">
                  <c:v>71.0</c:v>
                </c:pt>
                <c:pt idx="190">
                  <c:v>72.0</c:v>
                </c:pt>
                <c:pt idx="191">
                  <c:v>72.0</c:v>
                </c:pt>
                <c:pt idx="192">
                  <c:v>73.0</c:v>
                </c:pt>
                <c:pt idx="193">
                  <c:v>73.0</c:v>
                </c:pt>
                <c:pt idx="194">
                  <c:v>74.0</c:v>
                </c:pt>
                <c:pt idx="195">
                  <c:v>74.0</c:v>
                </c:pt>
                <c:pt idx="196">
                  <c:v>75.0</c:v>
                </c:pt>
                <c:pt idx="197">
                  <c:v>76.0</c:v>
                </c:pt>
                <c:pt idx="198">
                  <c:v>76.0</c:v>
                </c:pt>
                <c:pt idx="199">
                  <c:v>77.0</c:v>
                </c:pt>
                <c:pt idx="200">
                  <c:v>77.0</c:v>
                </c:pt>
                <c:pt idx="201">
                  <c:v>78.0</c:v>
                </c:pt>
                <c:pt idx="202">
                  <c:v>78.0</c:v>
                </c:pt>
                <c:pt idx="203">
                  <c:v>79.0</c:v>
                </c:pt>
                <c:pt idx="204">
                  <c:v>79.0</c:v>
                </c:pt>
                <c:pt idx="205">
                  <c:v>80.0</c:v>
                </c:pt>
                <c:pt idx="206">
                  <c:v>80.0</c:v>
                </c:pt>
                <c:pt idx="207">
                  <c:v>81.0</c:v>
                </c:pt>
                <c:pt idx="208">
                  <c:v>81.0</c:v>
                </c:pt>
                <c:pt idx="209">
                  <c:v>82.0</c:v>
                </c:pt>
                <c:pt idx="210">
                  <c:v>78.0</c:v>
                </c:pt>
                <c:pt idx="211">
                  <c:v>78.0</c:v>
                </c:pt>
                <c:pt idx="212">
                  <c:v>79.0</c:v>
                </c:pt>
                <c:pt idx="213">
                  <c:v>79.0</c:v>
                </c:pt>
                <c:pt idx="214">
                  <c:v>80.0</c:v>
                </c:pt>
                <c:pt idx="215">
                  <c:v>81.0</c:v>
                </c:pt>
                <c:pt idx="216">
                  <c:v>81.0</c:v>
                </c:pt>
                <c:pt idx="217">
                  <c:v>82.0</c:v>
                </c:pt>
                <c:pt idx="218">
                  <c:v>82.0</c:v>
                </c:pt>
                <c:pt idx="219">
                  <c:v>83.0</c:v>
                </c:pt>
                <c:pt idx="220">
                  <c:v>84.0</c:v>
                </c:pt>
                <c:pt idx="221">
                  <c:v>84.0</c:v>
                </c:pt>
                <c:pt idx="222">
                  <c:v>85.0</c:v>
                </c:pt>
                <c:pt idx="223">
                  <c:v>85.0</c:v>
                </c:pt>
                <c:pt idx="224">
                  <c:v>86.0</c:v>
                </c:pt>
                <c:pt idx="225">
                  <c:v>87.0</c:v>
                </c:pt>
                <c:pt idx="226">
                  <c:v>87.0</c:v>
                </c:pt>
                <c:pt idx="227">
                  <c:v>88.0</c:v>
                </c:pt>
                <c:pt idx="228">
                  <c:v>89.0</c:v>
                </c:pt>
                <c:pt idx="229">
                  <c:v>89.0</c:v>
                </c:pt>
                <c:pt idx="230">
                  <c:v>90.0</c:v>
                </c:pt>
                <c:pt idx="231">
                  <c:v>90.0</c:v>
                </c:pt>
                <c:pt idx="232">
                  <c:v>91.0</c:v>
                </c:pt>
                <c:pt idx="233">
                  <c:v>92.0</c:v>
                </c:pt>
                <c:pt idx="234">
                  <c:v>92.0</c:v>
                </c:pt>
                <c:pt idx="235">
                  <c:v>93.0</c:v>
                </c:pt>
                <c:pt idx="236">
                  <c:v>93.0</c:v>
                </c:pt>
                <c:pt idx="237">
                  <c:v>94.0</c:v>
                </c:pt>
                <c:pt idx="238">
                  <c:v>95.0</c:v>
                </c:pt>
                <c:pt idx="239">
                  <c:v>95.0</c:v>
                </c:pt>
                <c:pt idx="240">
                  <c:v>94.0</c:v>
                </c:pt>
                <c:pt idx="241">
                  <c:v>95.0</c:v>
                </c:pt>
                <c:pt idx="242">
                  <c:v>96.0</c:v>
                </c:pt>
                <c:pt idx="243">
                  <c:v>97.0</c:v>
                </c:pt>
                <c:pt idx="244">
                  <c:v>98.0</c:v>
                </c:pt>
                <c:pt idx="245">
                  <c:v>99.0</c:v>
                </c:pt>
                <c:pt idx="246">
                  <c:v>100.0</c:v>
                </c:pt>
                <c:pt idx="247">
                  <c:v>101.0</c:v>
                </c:pt>
                <c:pt idx="248">
                  <c:v>102.0</c:v>
                </c:pt>
                <c:pt idx="249">
                  <c:v>103.0</c:v>
                </c:pt>
                <c:pt idx="250">
                  <c:v>104.0</c:v>
                </c:pt>
                <c:pt idx="251">
                  <c:v>105.0</c:v>
                </c:pt>
                <c:pt idx="252">
                  <c:v>107.0</c:v>
                </c:pt>
                <c:pt idx="253">
                  <c:v>108.0</c:v>
                </c:pt>
                <c:pt idx="254">
                  <c:v>109.0</c:v>
                </c:pt>
                <c:pt idx="255">
                  <c:v>110.0</c:v>
                </c:pt>
                <c:pt idx="256">
                  <c:v>111.0</c:v>
                </c:pt>
                <c:pt idx="257">
                  <c:v>112.0</c:v>
                </c:pt>
                <c:pt idx="258">
                  <c:v>113.0</c:v>
                </c:pt>
                <c:pt idx="259">
                  <c:v>114.0</c:v>
                </c:pt>
                <c:pt idx="260">
                  <c:v>115.0</c:v>
                </c:pt>
                <c:pt idx="261">
                  <c:v>116.0</c:v>
                </c:pt>
                <c:pt idx="262">
                  <c:v>117.0</c:v>
                </c:pt>
                <c:pt idx="263">
                  <c:v>119.0</c:v>
                </c:pt>
                <c:pt idx="264">
                  <c:v>120.0</c:v>
                </c:pt>
                <c:pt idx="265">
                  <c:v>121.0</c:v>
                </c:pt>
                <c:pt idx="266">
                  <c:v>122.0</c:v>
                </c:pt>
                <c:pt idx="267">
                  <c:v>123.0</c:v>
                </c:pt>
                <c:pt idx="268">
                  <c:v>124.0</c:v>
                </c:pt>
                <c:pt idx="269">
                  <c:v>125.0</c:v>
                </c:pt>
                <c:pt idx="270">
                  <c:v>15.0</c:v>
                </c:pt>
                <c:pt idx="271">
                  <c:v>15.0</c:v>
                </c:pt>
                <c:pt idx="272">
                  <c:v>15.0</c:v>
                </c:pt>
                <c:pt idx="273">
                  <c:v>16.0</c:v>
                </c:pt>
                <c:pt idx="274">
                  <c:v>16.0</c:v>
                </c:pt>
                <c:pt idx="275">
                  <c:v>16.0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18.0</c:v>
                </c:pt>
                <c:pt idx="280">
                  <c:v>18.0</c:v>
                </c:pt>
                <c:pt idx="281">
                  <c:v>18.0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20.0</c:v>
                </c:pt>
                <c:pt idx="286">
                  <c:v>20.0</c:v>
                </c:pt>
                <c:pt idx="287">
                  <c:v>21.0</c:v>
                </c:pt>
                <c:pt idx="288">
                  <c:v>21.0</c:v>
                </c:pt>
                <c:pt idx="289">
                  <c:v>21.0</c:v>
                </c:pt>
                <c:pt idx="290">
                  <c:v>22.0</c:v>
                </c:pt>
                <c:pt idx="291">
                  <c:v>22.0</c:v>
                </c:pt>
                <c:pt idx="292">
                  <c:v>22.0</c:v>
                </c:pt>
                <c:pt idx="293">
                  <c:v>23.0</c:v>
                </c:pt>
                <c:pt idx="294">
                  <c:v>23.0</c:v>
                </c:pt>
                <c:pt idx="295">
                  <c:v>23.0</c:v>
                </c:pt>
                <c:pt idx="296">
                  <c:v>24.0</c:v>
                </c:pt>
                <c:pt idx="297">
                  <c:v>24.0</c:v>
                </c:pt>
                <c:pt idx="298">
                  <c:v>24.0</c:v>
                </c:pt>
                <c:pt idx="299">
                  <c:v>25.0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21.0</c:v>
                </c:pt>
                <c:pt idx="315">
                  <c:v>21.0</c:v>
                </c:pt>
                <c:pt idx="316">
                  <c:v>21.0</c:v>
                </c:pt>
                <c:pt idx="317">
                  <c:v>21.0</c:v>
                </c:pt>
                <c:pt idx="318">
                  <c:v>21.0</c:v>
                </c:pt>
                <c:pt idx="319">
                  <c:v>21.0</c:v>
                </c:pt>
                <c:pt idx="320">
                  <c:v>21.0</c:v>
                </c:pt>
                <c:pt idx="321">
                  <c:v>21.0</c:v>
                </c:pt>
                <c:pt idx="322">
                  <c:v>21.0</c:v>
                </c:pt>
                <c:pt idx="323">
                  <c:v>21.0</c:v>
                </c:pt>
                <c:pt idx="324">
                  <c:v>21.0</c:v>
                </c:pt>
                <c:pt idx="325">
                  <c:v>21.0</c:v>
                </c:pt>
                <c:pt idx="326">
                  <c:v>21.0</c:v>
                </c:pt>
                <c:pt idx="327">
                  <c:v>22.0</c:v>
                </c:pt>
                <c:pt idx="328">
                  <c:v>22.0</c:v>
                </c:pt>
                <c:pt idx="329">
                  <c:v>22.0</c:v>
                </c:pt>
                <c:pt idx="330">
                  <c:v>25.0</c:v>
                </c:pt>
                <c:pt idx="331">
                  <c:v>25.0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Sheet4!$B$1:$B$332</c:f>
              <c:numCache>
                <c:formatCode>General</c:formatCode>
                <c:ptCount val="332"/>
                <c:pt idx="0">
                  <c:v>42.0</c:v>
                </c:pt>
                <c:pt idx="1">
                  <c:v>42.0</c:v>
                </c:pt>
                <c:pt idx="2">
                  <c:v>42.0</c:v>
                </c:pt>
                <c:pt idx="3">
                  <c:v>42.0</c:v>
                </c:pt>
                <c:pt idx="4">
                  <c:v>42.0</c:v>
                </c:pt>
                <c:pt idx="5">
                  <c:v>42.0</c:v>
                </c:pt>
                <c:pt idx="6">
                  <c:v>42.0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42.0</c:v>
                </c:pt>
                <c:pt idx="11">
                  <c:v>42.0</c:v>
                </c:pt>
                <c:pt idx="12">
                  <c:v>42.0</c:v>
                </c:pt>
                <c:pt idx="13">
                  <c:v>42.0</c:v>
                </c:pt>
                <c:pt idx="14">
                  <c:v>42.0</c:v>
                </c:pt>
                <c:pt idx="15">
                  <c:v>42.0</c:v>
                </c:pt>
                <c:pt idx="16">
                  <c:v>42.0</c:v>
                </c:pt>
                <c:pt idx="17">
                  <c:v>42.0</c:v>
                </c:pt>
                <c:pt idx="18">
                  <c:v>42.0</c:v>
                </c:pt>
                <c:pt idx="19">
                  <c:v>42.0</c:v>
                </c:pt>
                <c:pt idx="20">
                  <c:v>42.0</c:v>
                </c:pt>
                <c:pt idx="21">
                  <c:v>42.0</c:v>
                </c:pt>
                <c:pt idx="22">
                  <c:v>42.0</c:v>
                </c:pt>
                <c:pt idx="23">
                  <c:v>42.0</c:v>
                </c:pt>
                <c:pt idx="24">
                  <c:v>42.0</c:v>
                </c:pt>
                <c:pt idx="25">
                  <c:v>42.0</c:v>
                </c:pt>
                <c:pt idx="26">
                  <c:v>42.0</c:v>
                </c:pt>
                <c:pt idx="27">
                  <c:v>42.0</c:v>
                </c:pt>
                <c:pt idx="28">
                  <c:v>42.0</c:v>
                </c:pt>
                <c:pt idx="29">
                  <c:v>42.0</c:v>
                </c:pt>
                <c:pt idx="30">
                  <c:v>47.0</c:v>
                </c:pt>
                <c:pt idx="31">
                  <c:v>47.0</c:v>
                </c:pt>
                <c:pt idx="32">
                  <c:v>47.0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47.0</c:v>
                </c:pt>
                <c:pt idx="37">
                  <c:v>47.0</c:v>
                </c:pt>
                <c:pt idx="38">
                  <c:v>47.0</c:v>
                </c:pt>
                <c:pt idx="39">
                  <c:v>47.0</c:v>
                </c:pt>
                <c:pt idx="40">
                  <c:v>47.0</c:v>
                </c:pt>
                <c:pt idx="41">
                  <c:v>47.0</c:v>
                </c:pt>
                <c:pt idx="42">
                  <c:v>47.0</c:v>
                </c:pt>
                <c:pt idx="43">
                  <c:v>47.0</c:v>
                </c:pt>
                <c:pt idx="44">
                  <c:v>47.0</c:v>
                </c:pt>
                <c:pt idx="45">
                  <c:v>47.0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47.0</c:v>
                </c:pt>
                <c:pt idx="50">
                  <c:v>47.0</c:v>
                </c:pt>
                <c:pt idx="51">
                  <c:v>47.0</c:v>
                </c:pt>
                <c:pt idx="52">
                  <c:v>47.0</c:v>
                </c:pt>
                <c:pt idx="53">
                  <c:v>47.0</c:v>
                </c:pt>
                <c:pt idx="54">
                  <c:v>47.0</c:v>
                </c:pt>
                <c:pt idx="55">
                  <c:v>47.0</c:v>
                </c:pt>
                <c:pt idx="56">
                  <c:v>47.0</c:v>
                </c:pt>
                <c:pt idx="57">
                  <c:v>47.0</c:v>
                </c:pt>
                <c:pt idx="58">
                  <c:v>47.0</c:v>
                </c:pt>
                <c:pt idx="59">
                  <c:v>47.0</c:v>
                </c:pt>
                <c:pt idx="60">
                  <c:v>48.0</c:v>
                </c:pt>
                <c:pt idx="61">
                  <c:v>48.0</c:v>
                </c:pt>
                <c:pt idx="62">
                  <c:v>48.0</c:v>
                </c:pt>
                <c:pt idx="63">
                  <c:v>48.0</c:v>
                </c:pt>
                <c:pt idx="64">
                  <c:v>48.0</c:v>
                </c:pt>
                <c:pt idx="65">
                  <c:v>48.0</c:v>
                </c:pt>
                <c:pt idx="66">
                  <c:v>48.0</c:v>
                </c:pt>
                <c:pt idx="67">
                  <c:v>48.0</c:v>
                </c:pt>
                <c:pt idx="68">
                  <c:v>48.0</c:v>
                </c:pt>
                <c:pt idx="69">
                  <c:v>48.0</c:v>
                </c:pt>
                <c:pt idx="70">
                  <c:v>48.0</c:v>
                </c:pt>
                <c:pt idx="71">
                  <c:v>48.0</c:v>
                </c:pt>
                <c:pt idx="72">
                  <c:v>48.0</c:v>
                </c:pt>
                <c:pt idx="73">
                  <c:v>48.0</c:v>
                </c:pt>
                <c:pt idx="74">
                  <c:v>48.0</c:v>
                </c:pt>
                <c:pt idx="75">
                  <c:v>48.0</c:v>
                </c:pt>
                <c:pt idx="76">
                  <c:v>48.0</c:v>
                </c:pt>
                <c:pt idx="77">
                  <c:v>48.0</c:v>
                </c:pt>
                <c:pt idx="78">
                  <c:v>48.0</c:v>
                </c:pt>
                <c:pt idx="79">
                  <c:v>48.0</c:v>
                </c:pt>
                <c:pt idx="80">
                  <c:v>48.0</c:v>
                </c:pt>
                <c:pt idx="81">
                  <c:v>48.0</c:v>
                </c:pt>
                <c:pt idx="82">
                  <c:v>48.0</c:v>
                </c:pt>
                <c:pt idx="83">
                  <c:v>48.0</c:v>
                </c:pt>
                <c:pt idx="84">
                  <c:v>48.0</c:v>
                </c:pt>
                <c:pt idx="85">
                  <c:v>48.0</c:v>
                </c:pt>
                <c:pt idx="86">
                  <c:v>48.0</c:v>
                </c:pt>
                <c:pt idx="87">
                  <c:v>48.0</c:v>
                </c:pt>
                <c:pt idx="88">
                  <c:v>48.0</c:v>
                </c:pt>
                <c:pt idx="89">
                  <c:v>48.0</c:v>
                </c:pt>
                <c:pt idx="90">
                  <c:v>49.0</c:v>
                </c:pt>
                <c:pt idx="91">
                  <c:v>49.0</c:v>
                </c:pt>
                <c:pt idx="92">
                  <c:v>49.0</c:v>
                </c:pt>
                <c:pt idx="93">
                  <c:v>49.0</c:v>
                </c:pt>
                <c:pt idx="94">
                  <c:v>49.0</c:v>
                </c:pt>
                <c:pt idx="95">
                  <c:v>49.0</c:v>
                </c:pt>
                <c:pt idx="96">
                  <c:v>49.0</c:v>
                </c:pt>
                <c:pt idx="97">
                  <c:v>49.0</c:v>
                </c:pt>
                <c:pt idx="98">
                  <c:v>49.0</c:v>
                </c:pt>
                <c:pt idx="99">
                  <c:v>49.0</c:v>
                </c:pt>
                <c:pt idx="100">
                  <c:v>49.0</c:v>
                </c:pt>
                <c:pt idx="101">
                  <c:v>49.0</c:v>
                </c:pt>
                <c:pt idx="102">
                  <c:v>49.0</c:v>
                </c:pt>
                <c:pt idx="103">
                  <c:v>49.0</c:v>
                </c:pt>
                <c:pt idx="104">
                  <c:v>49.0</c:v>
                </c:pt>
                <c:pt idx="105">
                  <c:v>49.0</c:v>
                </c:pt>
                <c:pt idx="106">
                  <c:v>49.0</c:v>
                </c:pt>
                <c:pt idx="107">
                  <c:v>49.0</c:v>
                </c:pt>
                <c:pt idx="108">
                  <c:v>49.0</c:v>
                </c:pt>
                <c:pt idx="109">
                  <c:v>49.0</c:v>
                </c:pt>
                <c:pt idx="110">
                  <c:v>49.0</c:v>
                </c:pt>
                <c:pt idx="111">
                  <c:v>49.0</c:v>
                </c:pt>
                <c:pt idx="112">
                  <c:v>49.0</c:v>
                </c:pt>
                <c:pt idx="113">
                  <c:v>49.0</c:v>
                </c:pt>
                <c:pt idx="114">
                  <c:v>49.0</c:v>
                </c:pt>
                <c:pt idx="115">
                  <c:v>49.0</c:v>
                </c:pt>
                <c:pt idx="116">
                  <c:v>49.0</c:v>
                </c:pt>
                <c:pt idx="117">
                  <c:v>49.0</c:v>
                </c:pt>
                <c:pt idx="118">
                  <c:v>49.0</c:v>
                </c:pt>
                <c:pt idx="119">
                  <c:v>49.0</c:v>
                </c:pt>
                <c:pt idx="120">
                  <c:v>50.0</c:v>
                </c:pt>
                <c:pt idx="121">
                  <c:v>50.0</c:v>
                </c:pt>
                <c:pt idx="122">
                  <c:v>50.0</c:v>
                </c:pt>
                <c:pt idx="123">
                  <c:v>50.0</c:v>
                </c:pt>
                <c:pt idx="124">
                  <c:v>50.0</c:v>
                </c:pt>
                <c:pt idx="125">
                  <c:v>50.0</c:v>
                </c:pt>
                <c:pt idx="126">
                  <c:v>50.0</c:v>
                </c:pt>
                <c:pt idx="127">
                  <c:v>50.0</c:v>
                </c:pt>
                <c:pt idx="128">
                  <c:v>50.0</c:v>
                </c:pt>
                <c:pt idx="129">
                  <c:v>50.0</c:v>
                </c:pt>
                <c:pt idx="130">
                  <c:v>50.0</c:v>
                </c:pt>
                <c:pt idx="131">
                  <c:v>50.0</c:v>
                </c:pt>
                <c:pt idx="132">
                  <c:v>50.0</c:v>
                </c:pt>
                <c:pt idx="133">
                  <c:v>50.0</c:v>
                </c:pt>
                <c:pt idx="134">
                  <c:v>50.0</c:v>
                </c:pt>
                <c:pt idx="135">
                  <c:v>50.0</c:v>
                </c:pt>
                <c:pt idx="136">
                  <c:v>50.0</c:v>
                </c:pt>
                <c:pt idx="137">
                  <c:v>50.0</c:v>
                </c:pt>
                <c:pt idx="138">
                  <c:v>50.0</c:v>
                </c:pt>
                <c:pt idx="139">
                  <c:v>50.0</c:v>
                </c:pt>
                <c:pt idx="140">
                  <c:v>50.0</c:v>
                </c:pt>
                <c:pt idx="141">
                  <c:v>50.0</c:v>
                </c:pt>
                <c:pt idx="142">
                  <c:v>50.0</c:v>
                </c:pt>
                <c:pt idx="143">
                  <c:v>50.0</c:v>
                </c:pt>
                <c:pt idx="144">
                  <c:v>50.0</c:v>
                </c:pt>
                <c:pt idx="145">
                  <c:v>50.0</c:v>
                </c:pt>
                <c:pt idx="146">
                  <c:v>50.0</c:v>
                </c:pt>
                <c:pt idx="147">
                  <c:v>50.0</c:v>
                </c:pt>
                <c:pt idx="148">
                  <c:v>50.0</c:v>
                </c:pt>
                <c:pt idx="149">
                  <c:v>50.0</c:v>
                </c:pt>
                <c:pt idx="150">
                  <c:v>56.0</c:v>
                </c:pt>
                <c:pt idx="151">
                  <c:v>56.0</c:v>
                </c:pt>
                <c:pt idx="152">
                  <c:v>56.0</c:v>
                </c:pt>
                <c:pt idx="153">
                  <c:v>56.0</c:v>
                </c:pt>
                <c:pt idx="154">
                  <c:v>56.0</c:v>
                </c:pt>
                <c:pt idx="155">
                  <c:v>56.0</c:v>
                </c:pt>
                <c:pt idx="156">
                  <c:v>56.0</c:v>
                </c:pt>
                <c:pt idx="157">
                  <c:v>56.0</c:v>
                </c:pt>
                <c:pt idx="158">
                  <c:v>56.0</c:v>
                </c:pt>
                <c:pt idx="159">
                  <c:v>56.0</c:v>
                </c:pt>
                <c:pt idx="160">
                  <c:v>56.0</c:v>
                </c:pt>
                <c:pt idx="161">
                  <c:v>56.0</c:v>
                </c:pt>
                <c:pt idx="162">
                  <c:v>56.0</c:v>
                </c:pt>
                <c:pt idx="163">
                  <c:v>56.0</c:v>
                </c:pt>
                <c:pt idx="164">
                  <c:v>56.0</c:v>
                </c:pt>
                <c:pt idx="165">
                  <c:v>56.0</c:v>
                </c:pt>
                <c:pt idx="166">
                  <c:v>56.0</c:v>
                </c:pt>
                <c:pt idx="167">
                  <c:v>56.0</c:v>
                </c:pt>
                <c:pt idx="168">
                  <c:v>56.0</c:v>
                </c:pt>
                <c:pt idx="169">
                  <c:v>56.0</c:v>
                </c:pt>
                <c:pt idx="170">
                  <c:v>56.0</c:v>
                </c:pt>
                <c:pt idx="171">
                  <c:v>56.0</c:v>
                </c:pt>
                <c:pt idx="172">
                  <c:v>56.0</c:v>
                </c:pt>
                <c:pt idx="173">
                  <c:v>56.0</c:v>
                </c:pt>
                <c:pt idx="174">
                  <c:v>56.0</c:v>
                </c:pt>
                <c:pt idx="175">
                  <c:v>56.0</c:v>
                </c:pt>
                <c:pt idx="176">
                  <c:v>56.0</c:v>
                </c:pt>
                <c:pt idx="177">
                  <c:v>56.0</c:v>
                </c:pt>
                <c:pt idx="178">
                  <c:v>56.0</c:v>
                </c:pt>
                <c:pt idx="179">
                  <c:v>56.0</c:v>
                </c:pt>
                <c:pt idx="180">
                  <c:v>67.0</c:v>
                </c:pt>
                <c:pt idx="181">
                  <c:v>67.0</c:v>
                </c:pt>
                <c:pt idx="182">
                  <c:v>67.0</c:v>
                </c:pt>
                <c:pt idx="183">
                  <c:v>67.0</c:v>
                </c:pt>
                <c:pt idx="184">
                  <c:v>67.0</c:v>
                </c:pt>
                <c:pt idx="185">
                  <c:v>67.0</c:v>
                </c:pt>
                <c:pt idx="186">
                  <c:v>67.0</c:v>
                </c:pt>
                <c:pt idx="187">
                  <c:v>67.0</c:v>
                </c:pt>
                <c:pt idx="188">
                  <c:v>67.0</c:v>
                </c:pt>
                <c:pt idx="189">
                  <c:v>67.0</c:v>
                </c:pt>
                <c:pt idx="190">
                  <c:v>67.0</c:v>
                </c:pt>
                <c:pt idx="191">
                  <c:v>67.0</c:v>
                </c:pt>
                <c:pt idx="192">
                  <c:v>67.0</c:v>
                </c:pt>
                <c:pt idx="193">
                  <c:v>67.0</c:v>
                </c:pt>
                <c:pt idx="194">
                  <c:v>67.0</c:v>
                </c:pt>
                <c:pt idx="195">
                  <c:v>67.0</c:v>
                </c:pt>
                <c:pt idx="196">
                  <c:v>67.0</c:v>
                </c:pt>
                <c:pt idx="197">
                  <c:v>67.0</c:v>
                </c:pt>
                <c:pt idx="198">
                  <c:v>67.0</c:v>
                </c:pt>
                <c:pt idx="199">
                  <c:v>67.0</c:v>
                </c:pt>
                <c:pt idx="200">
                  <c:v>67.0</c:v>
                </c:pt>
                <c:pt idx="201">
                  <c:v>67.0</c:v>
                </c:pt>
                <c:pt idx="202">
                  <c:v>67.0</c:v>
                </c:pt>
                <c:pt idx="203">
                  <c:v>67.0</c:v>
                </c:pt>
                <c:pt idx="204">
                  <c:v>67.0</c:v>
                </c:pt>
                <c:pt idx="205">
                  <c:v>67.0</c:v>
                </c:pt>
                <c:pt idx="206">
                  <c:v>67.0</c:v>
                </c:pt>
                <c:pt idx="207">
                  <c:v>67.0</c:v>
                </c:pt>
                <c:pt idx="208">
                  <c:v>67.0</c:v>
                </c:pt>
                <c:pt idx="209">
                  <c:v>67.0</c:v>
                </c:pt>
                <c:pt idx="210">
                  <c:v>78.0</c:v>
                </c:pt>
                <c:pt idx="211">
                  <c:v>78.0</c:v>
                </c:pt>
                <c:pt idx="212">
                  <c:v>78.0</c:v>
                </c:pt>
                <c:pt idx="213">
                  <c:v>78.0</c:v>
                </c:pt>
                <c:pt idx="214">
                  <c:v>78.0</c:v>
                </c:pt>
                <c:pt idx="215">
                  <c:v>78.0</c:v>
                </c:pt>
                <c:pt idx="216">
                  <c:v>78.0</c:v>
                </c:pt>
                <c:pt idx="217">
                  <c:v>78.0</c:v>
                </c:pt>
                <c:pt idx="218">
                  <c:v>78.0</c:v>
                </c:pt>
                <c:pt idx="219">
                  <c:v>78.0</c:v>
                </c:pt>
                <c:pt idx="220">
                  <c:v>78.0</c:v>
                </c:pt>
                <c:pt idx="221">
                  <c:v>78.0</c:v>
                </c:pt>
                <c:pt idx="222">
                  <c:v>78.0</c:v>
                </c:pt>
                <c:pt idx="223">
                  <c:v>78.0</c:v>
                </c:pt>
                <c:pt idx="224">
                  <c:v>78.0</c:v>
                </c:pt>
                <c:pt idx="225">
                  <c:v>78.0</c:v>
                </c:pt>
                <c:pt idx="226">
                  <c:v>78.0</c:v>
                </c:pt>
                <c:pt idx="227">
                  <c:v>78.0</c:v>
                </c:pt>
                <c:pt idx="228">
                  <c:v>78.0</c:v>
                </c:pt>
                <c:pt idx="229">
                  <c:v>78.0</c:v>
                </c:pt>
                <c:pt idx="230">
                  <c:v>78.0</c:v>
                </c:pt>
                <c:pt idx="231">
                  <c:v>78.0</c:v>
                </c:pt>
                <c:pt idx="232">
                  <c:v>78.0</c:v>
                </c:pt>
                <c:pt idx="233">
                  <c:v>78.0</c:v>
                </c:pt>
                <c:pt idx="234">
                  <c:v>78.0</c:v>
                </c:pt>
                <c:pt idx="235">
                  <c:v>78.0</c:v>
                </c:pt>
                <c:pt idx="236">
                  <c:v>78.0</c:v>
                </c:pt>
                <c:pt idx="237">
                  <c:v>78.0</c:v>
                </c:pt>
                <c:pt idx="238">
                  <c:v>78.0</c:v>
                </c:pt>
                <c:pt idx="239">
                  <c:v>78.0</c:v>
                </c:pt>
                <c:pt idx="240">
                  <c:v>94.0</c:v>
                </c:pt>
                <c:pt idx="241">
                  <c:v>94.0</c:v>
                </c:pt>
                <c:pt idx="242">
                  <c:v>94.0</c:v>
                </c:pt>
                <c:pt idx="243">
                  <c:v>94.0</c:v>
                </c:pt>
                <c:pt idx="244">
                  <c:v>94.0</c:v>
                </c:pt>
                <c:pt idx="245">
                  <c:v>94.0</c:v>
                </c:pt>
                <c:pt idx="246">
                  <c:v>94.0</c:v>
                </c:pt>
                <c:pt idx="247">
                  <c:v>94.0</c:v>
                </c:pt>
                <c:pt idx="248">
                  <c:v>94.0</c:v>
                </c:pt>
                <c:pt idx="249">
                  <c:v>94.0</c:v>
                </c:pt>
                <c:pt idx="250">
                  <c:v>94.0</c:v>
                </c:pt>
                <c:pt idx="251">
                  <c:v>94.0</c:v>
                </c:pt>
                <c:pt idx="252">
                  <c:v>94.0</c:v>
                </c:pt>
                <c:pt idx="253">
                  <c:v>94.0</c:v>
                </c:pt>
                <c:pt idx="254">
                  <c:v>94.0</c:v>
                </c:pt>
                <c:pt idx="255">
                  <c:v>94.0</c:v>
                </c:pt>
                <c:pt idx="256">
                  <c:v>94.0</c:v>
                </c:pt>
                <c:pt idx="257">
                  <c:v>94.0</c:v>
                </c:pt>
                <c:pt idx="258">
                  <c:v>94.0</c:v>
                </c:pt>
                <c:pt idx="259">
                  <c:v>94.0</c:v>
                </c:pt>
                <c:pt idx="260">
                  <c:v>94.0</c:v>
                </c:pt>
                <c:pt idx="261">
                  <c:v>94.0</c:v>
                </c:pt>
                <c:pt idx="262">
                  <c:v>94.0</c:v>
                </c:pt>
                <c:pt idx="263">
                  <c:v>94.0</c:v>
                </c:pt>
                <c:pt idx="264">
                  <c:v>94.0</c:v>
                </c:pt>
                <c:pt idx="265">
                  <c:v>94.0</c:v>
                </c:pt>
                <c:pt idx="266">
                  <c:v>94.0</c:v>
                </c:pt>
                <c:pt idx="267">
                  <c:v>94.0</c:v>
                </c:pt>
                <c:pt idx="268">
                  <c:v>94.0</c:v>
                </c:pt>
                <c:pt idx="269">
                  <c:v>94.0</c:v>
                </c:pt>
                <c:pt idx="270">
                  <c:v>15.0</c:v>
                </c:pt>
                <c:pt idx="271">
                  <c:v>15.0</c:v>
                </c:pt>
                <c:pt idx="272">
                  <c:v>15.0</c:v>
                </c:pt>
                <c:pt idx="273">
                  <c:v>15.0</c:v>
                </c:pt>
                <c:pt idx="274">
                  <c:v>15.0</c:v>
                </c:pt>
                <c:pt idx="275">
                  <c:v>15.0</c:v>
                </c:pt>
                <c:pt idx="276">
                  <c:v>15.0</c:v>
                </c:pt>
                <c:pt idx="277">
                  <c:v>15.0</c:v>
                </c:pt>
                <c:pt idx="278">
                  <c:v>15.0</c:v>
                </c:pt>
                <c:pt idx="279">
                  <c:v>15.0</c:v>
                </c:pt>
                <c:pt idx="280">
                  <c:v>15.0</c:v>
                </c:pt>
                <c:pt idx="281">
                  <c:v>15.0</c:v>
                </c:pt>
                <c:pt idx="282">
                  <c:v>15.0</c:v>
                </c:pt>
                <c:pt idx="283">
                  <c:v>15.0</c:v>
                </c:pt>
                <c:pt idx="284">
                  <c:v>15.0</c:v>
                </c:pt>
                <c:pt idx="285">
                  <c:v>15.0</c:v>
                </c:pt>
                <c:pt idx="286">
                  <c:v>15.0</c:v>
                </c:pt>
                <c:pt idx="287">
                  <c:v>15.0</c:v>
                </c:pt>
                <c:pt idx="288">
                  <c:v>15.0</c:v>
                </c:pt>
                <c:pt idx="289">
                  <c:v>15.0</c:v>
                </c:pt>
                <c:pt idx="290">
                  <c:v>15.0</c:v>
                </c:pt>
                <c:pt idx="291">
                  <c:v>15.0</c:v>
                </c:pt>
                <c:pt idx="292">
                  <c:v>15.0</c:v>
                </c:pt>
                <c:pt idx="293">
                  <c:v>15.0</c:v>
                </c:pt>
                <c:pt idx="294">
                  <c:v>15.0</c:v>
                </c:pt>
                <c:pt idx="295">
                  <c:v>15.0</c:v>
                </c:pt>
                <c:pt idx="296">
                  <c:v>15.0</c:v>
                </c:pt>
                <c:pt idx="297">
                  <c:v>15.0</c:v>
                </c:pt>
                <c:pt idx="298">
                  <c:v>15.0</c:v>
                </c:pt>
                <c:pt idx="299">
                  <c:v>15.0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25.0</c:v>
                </c:pt>
                <c:pt idx="331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12312"/>
        <c:axId val="2097815288"/>
      </c:lineChart>
      <c:catAx>
        <c:axId val="209781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815288"/>
        <c:crosses val="autoZero"/>
        <c:auto val="1"/>
        <c:lblAlgn val="ctr"/>
        <c:lblOffset val="100"/>
        <c:noMultiLvlLbl val="0"/>
      </c:catAx>
      <c:valAx>
        <c:axId val="209781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81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Sheet5!$A$1:$A$266</c:f>
              <c:numCache>
                <c:formatCode>General</c:formatCode>
                <c:ptCount val="266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37.0</c:v>
                </c:pt>
                <c:pt idx="31">
                  <c:v>37.0</c:v>
                </c:pt>
                <c:pt idx="32">
                  <c:v>37.0</c:v>
                </c:pt>
                <c:pt idx="33">
                  <c:v>37.0</c:v>
                </c:pt>
                <c:pt idx="34">
                  <c:v>37.0</c:v>
                </c:pt>
                <c:pt idx="35">
                  <c:v>37.0</c:v>
                </c:pt>
                <c:pt idx="36">
                  <c:v>37.0</c:v>
                </c:pt>
                <c:pt idx="37">
                  <c:v>37.0</c:v>
                </c:pt>
                <c:pt idx="38">
                  <c:v>37.0</c:v>
                </c:pt>
                <c:pt idx="39">
                  <c:v>37.0</c:v>
                </c:pt>
                <c:pt idx="40">
                  <c:v>37.0</c:v>
                </c:pt>
                <c:pt idx="41">
                  <c:v>37.0</c:v>
                </c:pt>
                <c:pt idx="42">
                  <c:v>37.0</c:v>
                </c:pt>
                <c:pt idx="43">
                  <c:v>37.0</c:v>
                </c:pt>
                <c:pt idx="44">
                  <c:v>37.0</c:v>
                </c:pt>
                <c:pt idx="45">
                  <c:v>37.0</c:v>
                </c:pt>
                <c:pt idx="46">
                  <c:v>37.0</c:v>
                </c:pt>
                <c:pt idx="47">
                  <c:v>37.0</c:v>
                </c:pt>
                <c:pt idx="48">
                  <c:v>37.0</c:v>
                </c:pt>
                <c:pt idx="49">
                  <c:v>37.0</c:v>
                </c:pt>
                <c:pt idx="50">
                  <c:v>37.0</c:v>
                </c:pt>
                <c:pt idx="51">
                  <c:v>37.0</c:v>
                </c:pt>
                <c:pt idx="52">
                  <c:v>37.0</c:v>
                </c:pt>
                <c:pt idx="53">
                  <c:v>37.0</c:v>
                </c:pt>
                <c:pt idx="54">
                  <c:v>37.0</c:v>
                </c:pt>
                <c:pt idx="55">
                  <c:v>37.0</c:v>
                </c:pt>
                <c:pt idx="56">
                  <c:v>37.0</c:v>
                </c:pt>
                <c:pt idx="57">
                  <c:v>37.0</c:v>
                </c:pt>
                <c:pt idx="58">
                  <c:v>37.0</c:v>
                </c:pt>
                <c:pt idx="59">
                  <c:v>37.0</c:v>
                </c:pt>
                <c:pt idx="60">
                  <c:v>37.0</c:v>
                </c:pt>
                <c:pt idx="61">
                  <c:v>37.0</c:v>
                </c:pt>
                <c:pt idx="62">
                  <c:v>37.0</c:v>
                </c:pt>
                <c:pt idx="63">
                  <c:v>37.0</c:v>
                </c:pt>
                <c:pt idx="64">
                  <c:v>37.0</c:v>
                </c:pt>
                <c:pt idx="65">
                  <c:v>37.0</c:v>
                </c:pt>
                <c:pt idx="66">
                  <c:v>37.0</c:v>
                </c:pt>
                <c:pt idx="67">
                  <c:v>37.0</c:v>
                </c:pt>
                <c:pt idx="68">
                  <c:v>37.0</c:v>
                </c:pt>
                <c:pt idx="69">
                  <c:v>37.0</c:v>
                </c:pt>
                <c:pt idx="70">
                  <c:v>37.0</c:v>
                </c:pt>
                <c:pt idx="71">
                  <c:v>37.0</c:v>
                </c:pt>
                <c:pt idx="72">
                  <c:v>37.0</c:v>
                </c:pt>
                <c:pt idx="73">
                  <c:v>37.0</c:v>
                </c:pt>
                <c:pt idx="74">
                  <c:v>37.0</c:v>
                </c:pt>
                <c:pt idx="75">
                  <c:v>37.0</c:v>
                </c:pt>
                <c:pt idx="76">
                  <c:v>37.0</c:v>
                </c:pt>
                <c:pt idx="77">
                  <c:v>37.0</c:v>
                </c:pt>
                <c:pt idx="78">
                  <c:v>37.0</c:v>
                </c:pt>
                <c:pt idx="79">
                  <c:v>37.0</c:v>
                </c:pt>
                <c:pt idx="80">
                  <c:v>37.0</c:v>
                </c:pt>
                <c:pt idx="81">
                  <c:v>37.0</c:v>
                </c:pt>
                <c:pt idx="82">
                  <c:v>37.0</c:v>
                </c:pt>
                <c:pt idx="83">
                  <c:v>37.0</c:v>
                </c:pt>
                <c:pt idx="84">
                  <c:v>37.0</c:v>
                </c:pt>
                <c:pt idx="85">
                  <c:v>37.0</c:v>
                </c:pt>
                <c:pt idx="86">
                  <c:v>37.0</c:v>
                </c:pt>
                <c:pt idx="87">
                  <c:v>37.0</c:v>
                </c:pt>
                <c:pt idx="88">
                  <c:v>37.0</c:v>
                </c:pt>
                <c:pt idx="89">
                  <c:v>37.0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43.0</c:v>
                </c:pt>
                <c:pt idx="98">
                  <c:v>43.0</c:v>
                </c:pt>
                <c:pt idx="99">
                  <c:v>43.0</c:v>
                </c:pt>
                <c:pt idx="100">
                  <c:v>43.0</c:v>
                </c:pt>
                <c:pt idx="101">
                  <c:v>43.0</c:v>
                </c:pt>
                <c:pt idx="102">
                  <c:v>43.0</c:v>
                </c:pt>
                <c:pt idx="103">
                  <c:v>43.0</c:v>
                </c:pt>
                <c:pt idx="104">
                  <c:v>44.0</c:v>
                </c:pt>
                <c:pt idx="105">
                  <c:v>44.0</c:v>
                </c:pt>
                <c:pt idx="106">
                  <c:v>44.0</c:v>
                </c:pt>
                <c:pt idx="107">
                  <c:v>44.0</c:v>
                </c:pt>
                <c:pt idx="108">
                  <c:v>44.0</c:v>
                </c:pt>
                <c:pt idx="109">
                  <c:v>44.0</c:v>
                </c:pt>
                <c:pt idx="110">
                  <c:v>44.0</c:v>
                </c:pt>
                <c:pt idx="111">
                  <c:v>45.0</c:v>
                </c:pt>
                <c:pt idx="112">
                  <c:v>45.0</c:v>
                </c:pt>
                <c:pt idx="113">
                  <c:v>45.0</c:v>
                </c:pt>
                <c:pt idx="114">
                  <c:v>45.0</c:v>
                </c:pt>
                <c:pt idx="115">
                  <c:v>45.0</c:v>
                </c:pt>
                <c:pt idx="116">
                  <c:v>45.0</c:v>
                </c:pt>
                <c:pt idx="117">
                  <c:v>46.0</c:v>
                </c:pt>
                <c:pt idx="118">
                  <c:v>46.0</c:v>
                </c:pt>
                <c:pt idx="119">
                  <c:v>46.0</c:v>
                </c:pt>
                <c:pt idx="120">
                  <c:v>52.0</c:v>
                </c:pt>
                <c:pt idx="121">
                  <c:v>52.0</c:v>
                </c:pt>
                <c:pt idx="122">
                  <c:v>52.0</c:v>
                </c:pt>
                <c:pt idx="123">
                  <c:v>53.0</c:v>
                </c:pt>
                <c:pt idx="124">
                  <c:v>53.0</c:v>
                </c:pt>
                <c:pt idx="125">
                  <c:v>53.0</c:v>
                </c:pt>
                <c:pt idx="126">
                  <c:v>54.0</c:v>
                </c:pt>
                <c:pt idx="127">
                  <c:v>54.0</c:v>
                </c:pt>
                <c:pt idx="128">
                  <c:v>55.0</c:v>
                </c:pt>
                <c:pt idx="129">
                  <c:v>55.0</c:v>
                </c:pt>
                <c:pt idx="130">
                  <c:v>55.0</c:v>
                </c:pt>
                <c:pt idx="131">
                  <c:v>56.0</c:v>
                </c:pt>
                <c:pt idx="132">
                  <c:v>56.0</c:v>
                </c:pt>
                <c:pt idx="133">
                  <c:v>56.0</c:v>
                </c:pt>
                <c:pt idx="134">
                  <c:v>57.0</c:v>
                </c:pt>
                <c:pt idx="135">
                  <c:v>57.0</c:v>
                </c:pt>
                <c:pt idx="136">
                  <c:v>58.0</c:v>
                </c:pt>
                <c:pt idx="137">
                  <c:v>58.0</c:v>
                </c:pt>
                <c:pt idx="138">
                  <c:v>58.0</c:v>
                </c:pt>
                <c:pt idx="139">
                  <c:v>59.0</c:v>
                </c:pt>
                <c:pt idx="140">
                  <c:v>59.0</c:v>
                </c:pt>
                <c:pt idx="141">
                  <c:v>59.0</c:v>
                </c:pt>
                <c:pt idx="142">
                  <c:v>60.0</c:v>
                </c:pt>
                <c:pt idx="143">
                  <c:v>60.0</c:v>
                </c:pt>
                <c:pt idx="144">
                  <c:v>61.0</c:v>
                </c:pt>
                <c:pt idx="145">
                  <c:v>61.0</c:v>
                </c:pt>
                <c:pt idx="146">
                  <c:v>61.0</c:v>
                </c:pt>
                <c:pt idx="147">
                  <c:v>62.0</c:v>
                </c:pt>
                <c:pt idx="148">
                  <c:v>62.0</c:v>
                </c:pt>
                <c:pt idx="149">
                  <c:v>63.0</c:v>
                </c:pt>
                <c:pt idx="150">
                  <c:v>67.0</c:v>
                </c:pt>
                <c:pt idx="151">
                  <c:v>67.0</c:v>
                </c:pt>
                <c:pt idx="152">
                  <c:v>68.0</c:v>
                </c:pt>
                <c:pt idx="153">
                  <c:v>69.0</c:v>
                </c:pt>
                <c:pt idx="154">
                  <c:v>69.0</c:v>
                </c:pt>
                <c:pt idx="155">
                  <c:v>70.0</c:v>
                </c:pt>
                <c:pt idx="156">
                  <c:v>71.0</c:v>
                </c:pt>
                <c:pt idx="157">
                  <c:v>72.0</c:v>
                </c:pt>
                <c:pt idx="158">
                  <c:v>72.0</c:v>
                </c:pt>
                <c:pt idx="159">
                  <c:v>73.0</c:v>
                </c:pt>
                <c:pt idx="160">
                  <c:v>74.0</c:v>
                </c:pt>
                <c:pt idx="161">
                  <c:v>75.0</c:v>
                </c:pt>
                <c:pt idx="162">
                  <c:v>75.0</c:v>
                </c:pt>
                <c:pt idx="163">
                  <c:v>76.0</c:v>
                </c:pt>
                <c:pt idx="164">
                  <c:v>77.0</c:v>
                </c:pt>
                <c:pt idx="165">
                  <c:v>78.0</c:v>
                </c:pt>
                <c:pt idx="166">
                  <c:v>78.0</c:v>
                </c:pt>
                <c:pt idx="167">
                  <c:v>79.0</c:v>
                </c:pt>
                <c:pt idx="168">
                  <c:v>80.0</c:v>
                </c:pt>
                <c:pt idx="169">
                  <c:v>81.0</c:v>
                </c:pt>
                <c:pt idx="170">
                  <c:v>81.0</c:v>
                </c:pt>
                <c:pt idx="171">
                  <c:v>82.0</c:v>
                </c:pt>
                <c:pt idx="172">
                  <c:v>83.0</c:v>
                </c:pt>
                <c:pt idx="173">
                  <c:v>84.0</c:v>
                </c:pt>
                <c:pt idx="174">
                  <c:v>84.0</c:v>
                </c:pt>
                <c:pt idx="175">
                  <c:v>85.0</c:v>
                </c:pt>
                <c:pt idx="176">
                  <c:v>86.0</c:v>
                </c:pt>
                <c:pt idx="177">
                  <c:v>87.0</c:v>
                </c:pt>
                <c:pt idx="178">
                  <c:v>87.0</c:v>
                </c:pt>
                <c:pt idx="179">
                  <c:v>88.0</c:v>
                </c:pt>
                <c:pt idx="180">
                  <c:v>82.0</c:v>
                </c:pt>
                <c:pt idx="181">
                  <c:v>82.0</c:v>
                </c:pt>
                <c:pt idx="182">
                  <c:v>83.0</c:v>
                </c:pt>
                <c:pt idx="183">
                  <c:v>84.0</c:v>
                </c:pt>
                <c:pt idx="184">
                  <c:v>85.0</c:v>
                </c:pt>
                <c:pt idx="185">
                  <c:v>86.0</c:v>
                </c:pt>
                <c:pt idx="186">
                  <c:v>87.0</c:v>
                </c:pt>
                <c:pt idx="187">
                  <c:v>88.0</c:v>
                </c:pt>
                <c:pt idx="188">
                  <c:v>89.0</c:v>
                </c:pt>
                <c:pt idx="189">
                  <c:v>90.0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99.0</c:v>
                </c:pt>
                <c:pt idx="201">
                  <c:v>100.0</c:v>
                </c:pt>
                <c:pt idx="202">
                  <c:v>101.0</c:v>
                </c:pt>
                <c:pt idx="203">
                  <c:v>102.0</c:v>
                </c:pt>
                <c:pt idx="204">
                  <c:v>103.0</c:v>
                </c:pt>
                <c:pt idx="205">
                  <c:v>104.0</c:v>
                </c:pt>
                <c:pt idx="206">
                  <c:v>105.0</c:v>
                </c:pt>
                <c:pt idx="207">
                  <c:v>106.0</c:v>
                </c:pt>
                <c:pt idx="208">
                  <c:v>107.0</c:v>
                </c:pt>
                <c:pt idx="209">
                  <c:v>107.0</c:v>
                </c:pt>
                <c:pt idx="210">
                  <c:v>92.0</c:v>
                </c:pt>
                <c:pt idx="211">
                  <c:v>92.0</c:v>
                </c:pt>
                <c:pt idx="212">
                  <c:v>93.0</c:v>
                </c:pt>
                <c:pt idx="213">
                  <c:v>93.0</c:v>
                </c:pt>
                <c:pt idx="214">
                  <c:v>94.0</c:v>
                </c:pt>
                <c:pt idx="215">
                  <c:v>95.0</c:v>
                </c:pt>
                <c:pt idx="216">
                  <c:v>95.0</c:v>
                </c:pt>
                <c:pt idx="217">
                  <c:v>96.0</c:v>
                </c:pt>
                <c:pt idx="218">
                  <c:v>97.0</c:v>
                </c:pt>
                <c:pt idx="219">
                  <c:v>97.0</c:v>
                </c:pt>
                <c:pt idx="220">
                  <c:v>98.0</c:v>
                </c:pt>
                <c:pt idx="221">
                  <c:v>99.0</c:v>
                </c:pt>
                <c:pt idx="222">
                  <c:v>99.0</c:v>
                </c:pt>
                <c:pt idx="223">
                  <c:v>100.0</c:v>
                </c:pt>
                <c:pt idx="224">
                  <c:v>101.0</c:v>
                </c:pt>
                <c:pt idx="225">
                  <c:v>101.0</c:v>
                </c:pt>
                <c:pt idx="226">
                  <c:v>102.0</c:v>
                </c:pt>
                <c:pt idx="227">
                  <c:v>102.0</c:v>
                </c:pt>
                <c:pt idx="228">
                  <c:v>103.0</c:v>
                </c:pt>
                <c:pt idx="229">
                  <c:v>104.0</c:v>
                </c:pt>
                <c:pt idx="230">
                  <c:v>104.0</c:v>
                </c:pt>
                <c:pt idx="231">
                  <c:v>105.0</c:v>
                </c:pt>
                <c:pt idx="232">
                  <c:v>106.0</c:v>
                </c:pt>
                <c:pt idx="233">
                  <c:v>106.0</c:v>
                </c:pt>
                <c:pt idx="234">
                  <c:v>107.0</c:v>
                </c:pt>
                <c:pt idx="235">
                  <c:v>108.0</c:v>
                </c:pt>
                <c:pt idx="236">
                  <c:v>108.0</c:v>
                </c:pt>
                <c:pt idx="237">
                  <c:v>109.0</c:v>
                </c:pt>
                <c:pt idx="238">
                  <c:v>110.0</c:v>
                </c:pt>
                <c:pt idx="239">
                  <c:v>110.0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Sheet5!$B$1:$B$266</c:f>
              <c:numCache>
                <c:formatCode>General</c:formatCode>
                <c:ptCount val="266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37.0</c:v>
                </c:pt>
                <c:pt idx="31">
                  <c:v>37.0</c:v>
                </c:pt>
                <c:pt idx="32">
                  <c:v>37.0</c:v>
                </c:pt>
                <c:pt idx="33">
                  <c:v>37.0</c:v>
                </c:pt>
                <c:pt idx="34">
                  <c:v>37.0</c:v>
                </c:pt>
                <c:pt idx="35">
                  <c:v>37.0</c:v>
                </c:pt>
                <c:pt idx="36">
                  <c:v>37.0</c:v>
                </c:pt>
                <c:pt idx="37">
                  <c:v>37.0</c:v>
                </c:pt>
                <c:pt idx="38">
                  <c:v>37.0</c:v>
                </c:pt>
                <c:pt idx="39">
                  <c:v>37.0</c:v>
                </c:pt>
                <c:pt idx="40">
                  <c:v>37.0</c:v>
                </c:pt>
                <c:pt idx="41">
                  <c:v>37.0</c:v>
                </c:pt>
                <c:pt idx="42">
                  <c:v>37.0</c:v>
                </c:pt>
                <c:pt idx="43">
                  <c:v>37.0</c:v>
                </c:pt>
                <c:pt idx="44">
                  <c:v>37.0</c:v>
                </c:pt>
                <c:pt idx="45">
                  <c:v>37.0</c:v>
                </c:pt>
                <c:pt idx="46">
                  <c:v>37.0</c:v>
                </c:pt>
                <c:pt idx="47">
                  <c:v>37.0</c:v>
                </c:pt>
                <c:pt idx="48">
                  <c:v>37.0</c:v>
                </c:pt>
                <c:pt idx="49">
                  <c:v>37.0</c:v>
                </c:pt>
                <c:pt idx="50">
                  <c:v>37.0</c:v>
                </c:pt>
                <c:pt idx="51">
                  <c:v>37.0</c:v>
                </c:pt>
                <c:pt idx="52">
                  <c:v>37.0</c:v>
                </c:pt>
                <c:pt idx="53">
                  <c:v>37.0</c:v>
                </c:pt>
                <c:pt idx="54">
                  <c:v>37.0</c:v>
                </c:pt>
                <c:pt idx="55">
                  <c:v>37.0</c:v>
                </c:pt>
                <c:pt idx="56">
                  <c:v>37.0</c:v>
                </c:pt>
                <c:pt idx="57">
                  <c:v>37.0</c:v>
                </c:pt>
                <c:pt idx="58">
                  <c:v>37.0</c:v>
                </c:pt>
                <c:pt idx="59">
                  <c:v>37.0</c:v>
                </c:pt>
                <c:pt idx="60">
                  <c:v>37.0</c:v>
                </c:pt>
                <c:pt idx="61">
                  <c:v>37.0</c:v>
                </c:pt>
                <c:pt idx="62">
                  <c:v>37.0</c:v>
                </c:pt>
                <c:pt idx="63">
                  <c:v>37.0</c:v>
                </c:pt>
                <c:pt idx="64">
                  <c:v>37.0</c:v>
                </c:pt>
                <c:pt idx="65">
                  <c:v>37.0</c:v>
                </c:pt>
                <c:pt idx="66">
                  <c:v>37.0</c:v>
                </c:pt>
                <c:pt idx="67">
                  <c:v>37.0</c:v>
                </c:pt>
                <c:pt idx="68">
                  <c:v>37.0</c:v>
                </c:pt>
                <c:pt idx="69">
                  <c:v>37.0</c:v>
                </c:pt>
                <c:pt idx="70">
                  <c:v>37.0</c:v>
                </c:pt>
                <c:pt idx="71">
                  <c:v>37.0</c:v>
                </c:pt>
                <c:pt idx="72">
                  <c:v>37.0</c:v>
                </c:pt>
                <c:pt idx="73">
                  <c:v>37.0</c:v>
                </c:pt>
                <c:pt idx="74">
                  <c:v>37.0</c:v>
                </c:pt>
                <c:pt idx="75">
                  <c:v>37.0</c:v>
                </c:pt>
                <c:pt idx="76">
                  <c:v>37.0</c:v>
                </c:pt>
                <c:pt idx="77">
                  <c:v>37.0</c:v>
                </c:pt>
                <c:pt idx="78">
                  <c:v>37.0</c:v>
                </c:pt>
                <c:pt idx="79">
                  <c:v>37.0</c:v>
                </c:pt>
                <c:pt idx="80">
                  <c:v>37.0</c:v>
                </c:pt>
                <c:pt idx="81">
                  <c:v>37.0</c:v>
                </c:pt>
                <c:pt idx="82">
                  <c:v>37.0</c:v>
                </c:pt>
                <c:pt idx="83">
                  <c:v>37.0</c:v>
                </c:pt>
                <c:pt idx="84">
                  <c:v>37.0</c:v>
                </c:pt>
                <c:pt idx="85">
                  <c:v>37.0</c:v>
                </c:pt>
                <c:pt idx="86">
                  <c:v>37.0</c:v>
                </c:pt>
                <c:pt idx="87">
                  <c:v>37.0</c:v>
                </c:pt>
                <c:pt idx="88">
                  <c:v>37.0</c:v>
                </c:pt>
                <c:pt idx="89">
                  <c:v>37.0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52.0</c:v>
                </c:pt>
                <c:pt idx="121">
                  <c:v>52.0</c:v>
                </c:pt>
                <c:pt idx="122">
                  <c:v>52.0</c:v>
                </c:pt>
                <c:pt idx="123">
                  <c:v>52.0</c:v>
                </c:pt>
                <c:pt idx="124">
                  <c:v>52.0</c:v>
                </c:pt>
                <c:pt idx="125">
                  <c:v>52.0</c:v>
                </c:pt>
                <c:pt idx="126">
                  <c:v>52.0</c:v>
                </c:pt>
                <c:pt idx="127">
                  <c:v>52.0</c:v>
                </c:pt>
                <c:pt idx="128">
                  <c:v>52.0</c:v>
                </c:pt>
                <c:pt idx="129">
                  <c:v>52.0</c:v>
                </c:pt>
                <c:pt idx="130">
                  <c:v>52.0</c:v>
                </c:pt>
                <c:pt idx="131">
                  <c:v>52.0</c:v>
                </c:pt>
                <c:pt idx="132">
                  <c:v>52.0</c:v>
                </c:pt>
                <c:pt idx="133">
                  <c:v>52.0</c:v>
                </c:pt>
                <c:pt idx="134">
                  <c:v>52.0</c:v>
                </c:pt>
                <c:pt idx="135">
                  <c:v>52.0</c:v>
                </c:pt>
                <c:pt idx="136">
                  <c:v>52.0</c:v>
                </c:pt>
                <c:pt idx="137">
                  <c:v>52.0</c:v>
                </c:pt>
                <c:pt idx="138">
                  <c:v>52.0</c:v>
                </c:pt>
                <c:pt idx="139">
                  <c:v>52.0</c:v>
                </c:pt>
                <c:pt idx="140">
                  <c:v>52.0</c:v>
                </c:pt>
                <c:pt idx="141">
                  <c:v>52.0</c:v>
                </c:pt>
                <c:pt idx="142">
                  <c:v>52.0</c:v>
                </c:pt>
                <c:pt idx="143">
                  <c:v>52.0</c:v>
                </c:pt>
                <c:pt idx="144">
                  <c:v>52.0</c:v>
                </c:pt>
                <c:pt idx="145">
                  <c:v>52.0</c:v>
                </c:pt>
                <c:pt idx="146">
                  <c:v>52.0</c:v>
                </c:pt>
                <c:pt idx="147">
                  <c:v>52.0</c:v>
                </c:pt>
                <c:pt idx="148">
                  <c:v>52.0</c:v>
                </c:pt>
                <c:pt idx="149">
                  <c:v>52.0</c:v>
                </c:pt>
                <c:pt idx="150">
                  <c:v>67.0</c:v>
                </c:pt>
                <c:pt idx="151">
                  <c:v>67.0</c:v>
                </c:pt>
                <c:pt idx="152">
                  <c:v>67.0</c:v>
                </c:pt>
                <c:pt idx="153">
                  <c:v>67.0</c:v>
                </c:pt>
                <c:pt idx="154">
                  <c:v>67.0</c:v>
                </c:pt>
                <c:pt idx="155">
                  <c:v>67.0</c:v>
                </c:pt>
                <c:pt idx="156">
                  <c:v>67.0</c:v>
                </c:pt>
                <c:pt idx="157">
                  <c:v>67.0</c:v>
                </c:pt>
                <c:pt idx="158">
                  <c:v>67.0</c:v>
                </c:pt>
                <c:pt idx="159">
                  <c:v>67.0</c:v>
                </c:pt>
                <c:pt idx="160">
                  <c:v>67.0</c:v>
                </c:pt>
                <c:pt idx="161">
                  <c:v>67.0</c:v>
                </c:pt>
                <c:pt idx="162">
                  <c:v>67.0</c:v>
                </c:pt>
                <c:pt idx="163">
                  <c:v>67.0</c:v>
                </c:pt>
                <c:pt idx="164">
                  <c:v>67.0</c:v>
                </c:pt>
                <c:pt idx="165">
                  <c:v>67.0</c:v>
                </c:pt>
                <c:pt idx="166">
                  <c:v>67.0</c:v>
                </c:pt>
                <c:pt idx="167">
                  <c:v>67.0</c:v>
                </c:pt>
                <c:pt idx="168">
                  <c:v>67.0</c:v>
                </c:pt>
                <c:pt idx="169">
                  <c:v>67.0</c:v>
                </c:pt>
                <c:pt idx="170">
                  <c:v>67.0</c:v>
                </c:pt>
                <c:pt idx="171">
                  <c:v>67.0</c:v>
                </c:pt>
                <c:pt idx="172">
                  <c:v>67.0</c:v>
                </c:pt>
                <c:pt idx="173">
                  <c:v>67.0</c:v>
                </c:pt>
                <c:pt idx="174">
                  <c:v>67.0</c:v>
                </c:pt>
                <c:pt idx="175">
                  <c:v>67.0</c:v>
                </c:pt>
                <c:pt idx="176">
                  <c:v>67.0</c:v>
                </c:pt>
                <c:pt idx="177">
                  <c:v>67.0</c:v>
                </c:pt>
                <c:pt idx="178">
                  <c:v>67.0</c:v>
                </c:pt>
                <c:pt idx="179">
                  <c:v>67.0</c:v>
                </c:pt>
                <c:pt idx="180">
                  <c:v>82.0</c:v>
                </c:pt>
                <c:pt idx="181">
                  <c:v>82.0</c:v>
                </c:pt>
                <c:pt idx="182">
                  <c:v>82.0</c:v>
                </c:pt>
                <c:pt idx="183">
                  <c:v>82.0</c:v>
                </c:pt>
                <c:pt idx="184">
                  <c:v>82.0</c:v>
                </c:pt>
                <c:pt idx="185">
                  <c:v>82.0</c:v>
                </c:pt>
                <c:pt idx="186">
                  <c:v>82.0</c:v>
                </c:pt>
                <c:pt idx="187">
                  <c:v>82.0</c:v>
                </c:pt>
                <c:pt idx="188">
                  <c:v>82.0</c:v>
                </c:pt>
                <c:pt idx="189">
                  <c:v>82.0</c:v>
                </c:pt>
                <c:pt idx="190">
                  <c:v>82.0</c:v>
                </c:pt>
                <c:pt idx="191">
                  <c:v>82.0</c:v>
                </c:pt>
                <c:pt idx="192">
                  <c:v>82.0</c:v>
                </c:pt>
                <c:pt idx="193">
                  <c:v>82.0</c:v>
                </c:pt>
                <c:pt idx="194">
                  <c:v>82.0</c:v>
                </c:pt>
                <c:pt idx="195">
                  <c:v>82.0</c:v>
                </c:pt>
                <c:pt idx="196">
                  <c:v>82.0</c:v>
                </c:pt>
                <c:pt idx="197">
                  <c:v>82.0</c:v>
                </c:pt>
                <c:pt idx="198">
                  <c:v>82.0</c:v>
                </c:pt>
                <c:pt idx="199">
                  <c:v>82.0</c:v>
                </c:pt>
                <c:pt idx="200">
                  <c:v>82.0</c:v>
                </c:pt>
                <c:pt idx="201">
                  <c:v>82.0</c:v>
                </c:pt>
                <c:pt idx="202">
                  <c:v>82.0</c:v>
                </c:pt>
                <c:pt idx="203">
                  <c:v>82.0</c:v>
                </c:pt>
                <c:pt idx="204">
                  <c:v>82.0</c:v>
                </c:pt>
                <c:pt idx="205">
                  <c:v>82.0</c:v>
                </c:pt>
                <c:pt idx="206">
                  <c:v>82.0</c:v>
                </c:pt>
                <c:pt idx="207">
                  <c:v>82.0</c:v>
                </c:pt>
                <c:pt idx="208">
                  <c:v>82.0</c:v>
                </c:pt>
                <c:pt idx="209">
                  <c:v>82.0</c:v>
                </c:pt>
                <c:pt idx="210">
                  <c:v>92.0</c:v>
                </c:pt>
                <c:pt idx="211">
                  <c:v>92.0</c:v>
                </c:pt>
                <c:pt idx="212">
                  <c:v>92.0</c:v>
                </c:pt>
                <c:pt idx="213">
                  <c:v>92.0</c:v>
                </c:pt>
                <c:pt idx="214">
                  <c:v>92.0</c:v>
                </c:pt>
                <c:pt idx="215">
                  <c:v>92.0</c:v>
                </c:pt>
                <c:pt idx="216">
                  <c:v>92.0</c:v>
                </c:pt>
                <c:pt idx="217">
                  <c:v>92.0</c:v>
                </c:pt>
                <c:pt idx="218">
                  <c:v>92.0</c:v>
                </c:pt>
                <c:pt idx="219">
                  <c:v>92.0</c:v>
                </c:pt>
                <c:pt idx="220">
                  <c:v>92.0</c:v>
                </c:pt>
                <c:pt idx="221">
                  <c:v>92.0</c:v>
                </c:pt>
                <c:pt idx="222">
                  <c:v>92.0</c:v>
                </c:pt>
                <c:pt idx="223">
                  <c:v>92.0</c:v>
                </c:pt>
                <c:pt idx="224">
                  <c:v>92.0</c:v>
                </c:pt>
                <c:pt idx="225">
                  <c:v>92.0</c:v>
                </c:pt>
                <c:pt idx="226">
                  <c:v>92.0</c:v>
                </c:pt>
                <c:pt idx="227">
                  <c:v>92.0</c:v>
                </c:pt>
                <c:pt idx="228">
                  <c:v>92.0</c:v>
                </c:pt>
                <c:pt idx="229">
                  <c:v>92.0</c:v>
                </c:pt>
                <c:pt idx="230">
                  <c:v>92.0</c:v>
                </c:pt>
                <c:pt idx="231">
                  <c:v>92.0</c:v>
                </c:pt>
                <c:pt idx="232">
                  <c:v>92.0</c:v>
                </c:pt>
                <c:pt idx="233">
                  <c:v>92.0</c:v>
                </c:pt>
                <c:pt idx="234">
                  <c:v>92.0</c:v>
                </c:pt>
                <c:pt idx="235">
                  <c:v>92.0</c:v>
                </c:pt>
                <c:pt idx="236">
                  <c:v>92.0</c:v>
                </c:pt>
                <c:pt idx="237">
                  <c:v>92.0</c:v>
                </c:pt>
                <c:pt idx="238">
                  <c:v>92.0</c:v>
                </c:pt>
                <c:pt idx="239">
                  <c:v>92.0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52152"/>
        <c:axId val="2097855128"/>
      </c:lineChart>
      <c:catAx>
        <c:axId val="209785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855128"/>
        <c:crosses val="autoZero"/>
        <c:auto val="1"/>
        <c:lblAlgn val="ctr"/>
        <c:lblOffset val="100"/>
        <c:noMultiLvlLbl val="0"/>
      </c:catAx>
      <c:valAx>
        <c:axId val="209785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85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Sheet6!$A$1:$A$600</c:f>
              <c:numCache>
                <c:formatCode>General</c:formatCode>
                <c:ptCount val="600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37.0</c:v>
                </c:pt>
                <c:pt idx="31">
                  <c:v>37.0</c:v>
                </c:pt>
                <c:pt idx="32">
                  <c:v>37.0</c:v>
                </c:pt>
                <c:pt idx="33">
                  <c:v>37.0</c:v>
                </c:pt>
                <c:pt idx="34">
                  <c:v>37.0</c:v>
                </c:pt>
                <c:pt idx="35">
                  <c:v>37.0</c:v>
                </c:pt>
                <c:pt idx="36">
                  <c:v>37.0</c:v>
                </c:pt>
                <c:pt idx="37">
                  <c:v>38.0</c:v>
                </c:pt>
                <c:pt idx="38">
                  <c:v>38.0</c:v>
                </c:pt>
                <c:pt idx="39">
                  <c:v>38.0</c:v>
                </c:pt>
                <c:pt idx="40">
                  <c:v>38.0</c:v>
                </c:pt>
                <c:pt idx="41">
                  <c:v>38.0</c:v>
                </c:pt>
                <c:pt idx="42">
                  <c:v>38.0</c:v>
                </c:pt>
                <c:pt idx="43">
                  <c:v>38.0</c:v>
                </c:pt>
                <c:pt idx="44">
                  <c:v>39.0</c:v>
                </c:pt>
                <c:pt idx="45">
                  <c:v>39.0</c:v>
                </c:pt>
                <c:pt idx="46">
                  <c:v>39.0</c:v>
                </c:pt>
                <c:pt idx="47">
                  <c:v>39.0</c:v>
                </c:pt>
                <c:pt idx="48">
                  <c:v>39.0</c:v>
                </c:pt>
                <c:pt idx="49">
                  <c:v>39.0</c:v>
                </c:pt>
                <c:pt idx="50">
                  <c:v>39.0</c:v>
                </c:pt>
                <c:pt idx="51">
                  <c:v>40.0</c:v>
                </c:pt>
                <c:pt idx="52">
                  <c:v>40.0</c:v>
                </c:pt>
                <c:pt idx="53">
                  <c:v>40.0</c:v>
                </c:pt>
                <c:pt idx="54">
                  <c:v>40.0</c:v>
                </c:pt>
                <c:pt idx="55">
                  <c:v>40.0</c:v>
                </c:pt>
                <c:pt idx="56">
                  <c:v>40.0</c:v>
                </c:pt>
                <c:pt idx="57">
                  <c:v>41.0</c:v>
                </c:pt>
                <c:pt idx="58">
                  <c:v>41.0</c:v>
                </c:pt>
                <c:pt idx="59">
                  <c:v>41.0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42.0</c:v>
                </c:pt>
                <c:pt idx="84">
                  <c:v>42.0</c:v>
                </c:pt>
                <c:pt idx="85">
                  <c:v>42.0</c:v>
                </c:pt>
                <c:pt idx="86">
                  <c:v>42.0</c:v>
                </c:pt>
                <c:pt idx="87">
                  <c:v>42.0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42.0</c:v>
                </c:pt>
                <c:pt idx="121">
                  <c:v>42.0</c:v>
                </c:pt>
                <c:pt idx="122">
                  <c:v>42.0</c:v>
                </c:pt>
                <c:pt idx="123">
                  <c:v>42.0</c:v>
                </c:pt>
                <c:pt idx="124">
                  <c:v>42.0</c:v>
                </c:pt>
                <c:pt idx="125">
                  <c:v>42.0</c:v>
                </c:pt>
                <c:pt idx="126">
                  <c:v>42.0</c:v>
                </c:pt>
                <c:pt idx="127">
                  <c:v>43.0</c:v>
                </c:pt>
                <c:pt idx="128">
                  <c:v>43.0</c:v>
                </c:pt>
                <c:pt idx="129">
                  <c:v>43.0</c:v>
                </c:pt>
                <c:pt idx="130">
                  <c:v>43.0</c:v>
                </c:pt>
                <c:pt idx="131">
                  <c:v>43.0</c:v>
                </c:pt>
                <c:pt idx="132">
                  <c:v>43.0</c:v>
                </c:pt>
                <c:pt idx="133">
                  <c:v>44.0</c:v>
                </c:pt>
                <c:pt idx="134">
                  <c:v>44.0</c:v>
                </c:pt>
                <c:pt idx="135">
                  <c:v>44.0</c:v>
                </c:pt>
                <c:pt idx="136">
                  <c:v>44.0</c:v>
                </c:pt>
                <c:pt idx="137">
                  <c:v>44.0</c:v>
                </c:pt>
                <c:pt idx="138">
                  <c:v>44.0</c:v>
                </c:pt>
                <c:pt idx="139">
                  <c:v>45.0</c:v>
                </c:pt>
                <c:pt idx="140">
                  <c:v>45.0</c:v>
                </c:pt>
                <c:pt idx="141">
                  <c:v>45.0</c:v>
                </c:pt>
                <c:pt idx="142">
                  <c:v>45.0</c:v>
                </c:pt>
                <c:pt idx="143">
                  <c:v>45.0</c:v>
                </c:pt>
                <c:pt idx="144">
                  <c:v>45.0</c:v>
                </c:pt>
                <c:pt idx="145">
                  <c:v>46.0</c:v>
                </c:pt>
                <c:pt idx="146">
                  <c:v>46.0</c:v>
                </c:pt>
                <c:pt idx="147">
                  <c:v>46.0</c:v>
                </c:pt>
                <c:pt idx="148">
                  <c:v>46.0</c:v>
                </c:pt>
                <c:pt idx="149">
                  <c:v>46.0</c:v>
                </c:pt>
                <c:pt idx="150">
                  <c:v>47.0</c:v>
                </c:pt>
                <c:pt idx="151">
                  <c:v>47.0</c:v>
                </c:pt>
                <c:pt idx="152">
                  <c:v>47.0</c:v>
                </c:pt>
                <c:pt idx="153">
                  <c:v>47.0</c:v>
                </c:pt>
                <c:pt idx="154">
                  <c:v>47.0</c:v>
                </c:pt>
                <c:pt idx="155">
                  <c:v>47.0</c:v>
                </c:pt>
                <c:pt idx="156">
                  <c:v>48.0</c:v>
                </c:pt>
                <c:pt idx="157">
                  <c:v>48.0</c:v>
                </c:pt>
                <c:pt idx="158">
                  <c:v>48.0</c:v>
                </c:pt>
                <c:pt idx="159">
                  <c:v>48.0</c:v>
                </c:pt>
                <c:pt idx="160">
                  <c:v>48.0</c:v>
                </c:pt>
                <c:pt idx="161">
                  <c:v>48.0</c:v>
                </c:pt>
                <c:pt idx="162">
                  <c:v>49.0</c:v>
                </c:pt>
                <c:pt idx="163">
                  <c:v>49.0</c:v>
                </c:pt>
                <c:pt idx="164">
                  <c:v>49.0</c:v>
                </c:pt>
                <c:pt idx="165">
                  <c:v>49.0</c:v>
                </c:pt>
                <c:pt idx="166">
                  <c:v>49.0</c:v>
                </c:pt>
                <c:pt idx="167">
                  <c:v>50.0</c:v>
                </c:pt>
                <c:pt idx="168">
                  <c:v>50.0</c:v>
                </c:pt>
                <c:pt idx="169">
                  <c:v>50.0</c:v>
                </c:pt>
                <c:pt idx="170">
                  <c:v>50.0</c:v>
                </c:pt>
                <c:pt idx="171">
                  <c:v>50.0</c:v>
                </c:pt>
                <c:pt idx="172">
                  <c:v>50.0</c:v>
                </c:pt>
                <c:pt idx="173">
                  <c:v>51.0</c:v>
                </c:pt>
                <c:pt idx="174">
                  <c:v>51.0</c:v>
                </c:pt>
                <c:pt idx="175">
                  <c:v>51.0</c:v>
                </c:pt>
                <c:pt idx="176">
                  <c:v>51.0</c:v>
                </c:pt>
                <c:pt idx="177">
                  <c:v>51.0</c:v>
                </c:pt>
                <c:pt idx="178">
                  <c:v>52.0</c:v>
                </c:pt>
                <c:pt idx="179">
                  <c:v>52.0</c:v>
                </c:pt>
                <c:pt idx="180">
                  <c:v>52.0</c:v>
                </c:pt>
                <c:pt idx="181">
                  <c:v>52.0</c:v>
                </c:pt>
                <c:pt idx="182">
                  <c:v>52.0</c:v>
                </c:pt>
                <c:pt idx="183">
                  <c:v>52.0</c:v>
                </c:pt>
                <c:pt idx="184">
                  <c:v>52.0</c:v>
                </c:pt>
                <c:pt idx="185">
                  <c:v>52.0</c:v>
                </c:pt>
                <c:pt idx="186">
                  <c:v>53.0</c:v>
                </c:pt>
                <c:pt idx="187">
                  <c:v>53.0</c:v>
                </c:pt>
                <c:pt idx="188">
                  <c:v>53.0</c:v>
                </c:pt>
                <c:pt idx="189">
                  <c:v>53.0</c:v>
                </c:pt>
                <c:pt idx="190">
                  <c:v>53.0</c:v>
                </c:pt>
                <c:pt idx="191">
                  <c:v>54.0</c:v>
                </c:pt>
                <c:pt idx="192">
                  <c:v>54.0</c:v>
                </c:pt>
                <c:pt idx="193">
                  <c:v>54.0</c:v>
                </c:pt>
                <c:pt idx="194">
                  <c:v>54.0</c:v>
                </c:pt>
                <c:pt idx="195">
                  <c:v>54.0</c:v>
                </c:pt>
                <c:pt idx="196">
                  <c:v>55.0</c:v>
                </c:pt>
                <c:pt idx="197">
                  <c:v>55.0</c:v>
                </c:pt>
                <c:pt idx="198">
                  <c:v>55.0</c:v>
                </c:pt>
                <c:pt idx="199">
                  <c:v>55.0</c:v>
                </c:pt>
                <c:pt idx="200">
                  <c:v>55.0</c:v>
                </c:pt>
                <c:pt idx="201">
                  <c:v>56.0</c:v>
                </c:pt>
                <c:pt idx="202">
                  <c:v>56.0</c:v>
                </c:pt>
                <c:pt idx="203">
                  <c:v>56.0</c:v>
                </c:pt>
                <c:pt idx="204">
                  <c:v>56.0</c:v>
                </c:pt>
                <c:pt idx="205">
                  <c:v>56.0</c:v>
                </c:pt>
                <c:pt idx="206">
                  <c:v>57.0</c:v>
                </c:pt>
                <c:pt idx="207">
                  <c:v>57.0</c:v>
                </c:pt>
                <c:pt idx="208">
                  <c:v>57.0</c:v>
                </c:pt>
                <c:pt idx="209">
                  <c:v>57.0</c:v>
                </c:pt>
                <c:pt idx="210">
                  <c:v>57.0</c:v>
                </c:pt>
                <c:pt idx="211">
                  <c:v>57.0</c:v>
                </c:pt>
                <c:pt idx="212">
                  <c:v>57.0</c:v>
                </c:pt>
                <c:pt idx="213">
                  <c:v>58.0</c:v>
                </c:pt>
                <c:pt idx="214">
                  <c:v>58.0</c:v>
                </c:pt>
                <c:pt idx="215">
                  <c:v>59.0</c:v>
                </c:pt>
                <c:pt idx="216">
                  <c:v>59.0</c:v>
                </c:pt>
                <c:pt idx="217">
                  <c:v>60.0</c:v>
                </c:pt>
                <c:pt idx="218">
                  <c:v>60.0</c:v>
                </c:pt>
                <c:pt idx="219">
                  <c:v>61.0</c:v>
                </c:pt>
                <c:pt idx="220">
                  <c:v>61.0</c:v>
                </c:pt>
                <c:pt idx="221">
                  <c:v>62.0</c:v>
                </c:pt>
                <c:pt idx="222">
                  <c:v>62.0</c:v>
                </c:pt>
                <c:pt idx="223">
                  <c:v>63.0</c:v>
                </c:pt>
                <c:pt idx="224">
                  <c:v>63.0</c:v>
                </c:pt>
                <c:pt idx="225">
                  <c:v>64.0</c:v>
                </c:pt>
                <c:pt idx="226">
                  <c:v>64.0</c:v>
                </c:pt>
                <c:pt idx="227">
                  <c:v>65.0</c:v>
                </c:pt>
                <c:pt idx="228">
                  <c:v>65.0</c:v>
                </c:pt>
                <c:pt idx="229">
                  <c:v>66.0</c:v>
                </c:pt>
                <c:pt idx="230">
                  <c:v>66.0</c:v>
                </c:pt>
                <c:pt idx="231">
                  <c:v>67.0</c:v>
                </c:pt>
                <c:pt idx="232">
                  <c:v>67.0</c:v>
                </c:pt>
                <c:pt idx="233">
                  <c:v>68.0</c:v>
                </c:pt>
                <c:pt idx="234">
                  <c:v>68.0</c:v>
                </c:pt>
                <c:pt idx="235">
                  <c:v>69.0</c:v>
                </c:pt>
                <c:pt idx="236">
                  <c:v>69.0</c:v>
                </c:pt>
                <c:pt idx="237">
                  <c:v>69.0</c:v>
                </c:pt>
                <c:pt idx="238">
                  <c:v>70.0</c:v>
                </c:pt>
                <c:pt idx="239">
                  <c:v>70.0</c:v>
                </c:pt>
                <c:pt idx="240">
                  <c:v>67.0</c:v>
                </c:pt>
                <c:pt idx="241">
                  <c:v>67.0</c:v>
                </c:pt>
                <c:pt idx="242">
                  <c:v>68.0</c:v>
                </c:pt>
                <c:pt idx="243">
                  <c:v>68.0</c:v>
                </c:pt>
                <c:pt idx="244">
                  <c:v>69.0</c:v>
                </c:pt>
                <c:pt idx="245">
                  <c:v>69.0</c:v>
                </c:pt>
                <c:pt idx="246">
                  <c:v>70.0</c:v>
                </c:pt>
                <c:pt idx="247">
                  <c:v>70.0</c:v>
                </c:pt>
                <c:pt idx="248">
                  <c:v>71.0</c:v>
                </c:pt>
                <c:pt idx="249">
                  <c:v>71.0</c:v>
                </c:pt>
                <c:pt idx="250">
                  <c:v>72.0</c:v>
                </c:pt>
                <c:pt idx="251">
                  <c:v>73.0</c:v>
                </c:pt>
                <c:pt idx="252">
                  <c:v>73.0</c:v>
                </c:pt>
                <c:pt idx="253">
                  <c:v>74.0</c:v>
                </c:pt>
                <c:pt idx="254">
                  <c:v>74.0</c:v>
                </c:pt>
                <c:pt idx="255">
                  <c:v>75.0</c:v>
                </c:pt>
                <c:pt idx="256">
                  <c:v>75.0</c:v>
                </c:pt>
                <c:pt idx="257">
                  <c:v>76.0</c:v>
                </c:pt>
                <c:pt idx="258">
                  <c:v>76.0</c:v>
                </c:pt>
                <c:pt idx="259">
                  <c:v>77.0</c:v>
                </c:pt>
                <c:pt idx="260">
                  <c:v>77.0</c:v>
                </c:pt>
                <c:pt idx="261">
                  <c:v>78.0</c:v>
                </c:pt>
                <c:pt idx="262">
                  <c:v>79.0</c:v>
                </c:pt>
                <c:pt idx="263">
                  <c:v>79.0</c:v>
                </c:pt>
                <c:pt idx="264">
                  <c:v>80.0</c:v>
                </c:pt>
                <c:pt idx="265">
                  <c:v>80.0</c:v>
                </c:pt>
                <c:pt idx="266">
                  <c:v>81.0</c:v>
                </c:pt>
                <c:pt idx="267">
                  <c:v>81.0</c:v>
                </c:pt>
                <c:pt idx="268">
                  <c:v>82.0</c:v>
                </c:pt>
                <c:pt idx="269">
                  <c:v>82.0</c:v>
                </c:pt>
                <c:pt idx="270">
                  <c:v>77.0</c:v>
                </c:pt>
                <c:pt idx="271">
                  <c:v>77.0</c:v>
                </c:pt>
                <c:pt idx="272">
                  <c:v>78.0</c:v>
                </c:pt>
                <c:pt idx="273">
                  <c:v>79.0</c:v>
                </c:pt>
                <c:pt idx="274">
                  <c:v>80.0</c:v>
                </c:pt>
                <c:pt idx="275">
                  <c:v>81.0</c:v>
                </c:pt>
                <c:pt idx="276">
                  <c:v>82.0</c:v>
                </c:pt>
                <c:pt idx="277">
                  <c:v>83.0</c:v>
                </c:pt>
                <c:pt idx="278">
                  <c:v>84.0</c:v>
                </c:pt>
                <c:pt idx="279">
                  <c:v>85.0</c:v>
                </c:pt>
                <c:pt idx="280">
                  <c:v>86.0</c:v>
                </c:pt>
                <c:pt idx="281">
                  <c:v>87.0</c:v>
                </c:pt>
                <c:pt idx="282">
                  <c:v>88.0</c:v>
                </c:pt>
                <c:pt idx="283">
                  <c:v>89.0</c:v>
                </c:pt>
                <c:pt idx="284">
                  <c:v>90.0</c:v>
                </c:pt>
                <c:pt idx="285">
                  <c:v>91.0</c:v>
                </c:pt>
                <c:pt idx="286">
                  <c:v>92.0</c:v>
                </c:pt>
                <c:pt idx="287">
                  <c:v>93.0</c:v>
                </c:pt>
                <c:pt idx="288">
                  <c:v>94.0</c:v>
                </c:pt>
                <c:pt idx="289">
                  <c:v>95.0</c:v>
                </c:pt>
                <c:pt idx="290">
                  <c:v>96.0</c:v>
                </c:pt>
                <c:pt idx="291">
                  <c:v>97.0</c:v>
                </c:pt>
                <c:pt idx="292">
                  <c:v>98.0</c:v>
                </c:pt>
                <c:pt idx="293">
                  <c:v>99.0</c:v>
                </c:pt>
                <c:pt idx="294">
                  <c:v>100.0</c:v>
                </c:pt>
                <c:pt idx="295">
                  <c:v>101.0</c:v>
                </c:pt>
                <c:pt idx="296">
                  <c:v>102.0</c:v>
                </c:pt>
                <c:pt idx="297">
                  <c:v>103.0</c:v>
                </c:pt>
                <c:pt idx="298">
                  <c:v>104.0</c:v>
                </c:pt>
                <c:pt idx="299">
                  <c:v>105.0</c:v>
                </c:pt>
                <c:pt idx="300">
                  <c:v>-8.0</c:v>
                </c:pt>
                <c:pt idx="301">
                  <c:v>-7.0</c:v>
                </c:pt>
                <c:pt idx="302">
                  <c:v>-7.0</c:v>
                </c:pt>
                <c:pt idx="303">
                  <c:v>-7.0</c:v>
                </c:pt>
                <c:pt idx="304">
                  <c:v>-6.0</c:v>
                </c:pt>
                <c:pt idx="305">
                  <c:v>-6.0</c:v>
                </c:pt>
                <c:pt idx="306">
                  <c:v>-6.0</c:v>
                </c:pt>
                <c:pt idx="307">
                  <c:v>-5.0</c:v>
                </c:pt>
                <c:pt idx="308">
                  <c:v>-5.0</c:v>
                </c:pt>
                <c:pt idx="309">
                  <c:v>-5.0</c:v>
                </c:pt>
                <c:pt idx="310">
                  <c:v>-5.0</c:v>
                </c:pt>
                <c:pt idx="311">
                  <c:v>-4.0</c:v>
                </c:pt>
                <c:pt idx="312">
                  <c:v>-4.0</c:v>
                </c:pt>
                <c:pt idx="313">
                  <c:v>-4.0</c:v>
                </c:pt>
                <c:pt idx="314">
                  <c:v>-3.0</c:v>
                </c:pt>
                <c:pt idx="315">
                  <c:v>-3.0</c:v>
                </c:pt>
                <c:pt idx="316">
                  <c:v>-3.0</c:v>
                </c:pt>
                <c:pt idx="317">
                  <c:v>-3.0</c:v>
                </c:pt>
                <c:pt idx="318">
                  <c:v>-2.0</c:v>
                </c:pt>
                <c:pt idx="319">
                  <c:v>-2.0</c:v>
                </c:pt>
                <c:pt idx="320">
                  <c:v>-2.0</c:v>
                </c:pt>
                <c:pt idx="321">
                  <c:v>-1.0</c:v>
                </c:pt>
                <c:pt idx="322">
                  <c:v>-1.0</c:v>
                </c:pt>
                <c:pt idx="323">
                  <c:v>-1.0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12.0</c:v>
                </c:pt>
                <c:pt idx="331">
                  <c:v>12.0</c:v>
                </c:pt>
                <c:pt idx="332">
                  <c:v>13.0</c:v>
                </c:pt>
                <c:pt idx="333">
                  <c:v>13.0</c:v>
                </c:pt>
                <c:pt idx="334">
                  <c:v>14.0</c:v>
                </c:pt>
                <c:pt idx="335">
                  <c:v>14.0</c:v>
                </c:pt>
                <c:pt idx="336">
                  <c:v>15.0</c:v>
                </c:pt>
                <c:pt idx="337">
                  <c:v>15.0</c:v>
                </c:pt>
                <c:pt idx="338">
                  <c:v>16.0</c:v>
                </c:pt>
                <c:pt idx="339">
                  <c:v>17.0</c:v>
                </c:pt>
                <c:pt idx="340">
                  <c:v>17.0</c:v>
                </c:pt>
                <c:pt idx="341">
                  <c:v>18.0</c:v>
                </c:pt>
                <c:pt idx="342">
                  <c:v>18.0</c:v>
                </c:pt>
                <c:pt idx="343">
                  <c:v>19.0</c:v>
                </c:pt>
                <c:pt idx="344">
                  <c:v>19.0</c:v>
                </c:pt>
                <c:pt idx="345">
                  <c:v>20.0</c:v>
                </c:pt>
                <c:pt idx="346">
                  <c:v>20.0</c:v>
                </c:pt>
                <c:pt idx="347">
                  <c:v>21.0</c:v>
                </c:pt>
                <c:pt idx="348">
                  <c:v>22.0</c:v>
                </c:pt>
                <c:pt idx="349">
                  <c:v>22.0</c:v>
                </c:pt>
                <c:pt idx="350">
                  <c:v>23.0</c:v>
                </c:pt>
                <c:pt idx="351">
                  <c:v>23.0</c:v>
                </c:pt>
                <c:pt idx="352">
                  <c:v>24.0</c:v>
                </c:pt>
                <c:pt idx="353">
                  <c:v>24.0</c:v>
                </c:pt>
                <c:pt idx="354">
                  <c:v>25.0</c:v>
                </c:pt>
                <c:pt idx="355">
                  <c:v>26.0</c:v>
                </c:pt>
                <c:pt idx="356">
                  <c:v>26.0</c:v>
                </c:pt>
                <c:pt idx="357">
                  <c:v>27.0</c:v>
                </c:pt>
                <c:pt idx="358">
                  <c:v>27.0</c:v>
                </c:pt>
                <c:pt idx="359">
                  <c:v>28.0</c:v>
                </c:pt>
                <c:pt idx="360">
                  <c:v>32.0</c:v>
                </c:pt>
                <c:pt idx="361">
                  <c:v>32.0</c:v>
                </c:pt>
                <c:pt idx="362">
                  <c:v>32.0</c:v>
                </c:pt>
                <c:pt idx="363">
                  <c:v>32.0</c:v>
                </c:pt>
                <c:pt idx="364">
                  <c:v>32.0</c:v>
                </c:pt>
                <c:pt idx="365">
                  <c:v>32.0</c:v>
                </c:pt>
                <c:pt idx="366">
                  <c:v>32.0</c:v>
                </c:pt>
                <c:pt idx="367">
                  <c:v>32.0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33.0</c:v>
                </c:pt>
                <c:pt idx="373">
                  <c:v>33.0</c:v>
                </c:pt>
                <c:pt idx="374">
                  <c:v>33.0</c:v>
                </c:pt>
                <c:pt idx="375">
                  <c:v>33.0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35.0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37.0</c:v>
                </c:pt>
                <c:pt idx="391">
                  <c:v>37.0</c:v>
                </c:pt>
                <c:pt idx="392">
                  <c:v>37.0</c:v>
                </c:pt>
                <c:pt idx="393">
                  <c:v>38.0</c:v>
                </c:pt>
                <c:pt idx="394">
                  <c:v>38.0</c:v>
                </c:pt>
                <c:pt idx="395">
                  <c:v>38.0</c:v>
                </c:pt>
                <c:pt idx="396">
                  <c:v>39.0</c:v>
                </c:pt>
                <c:pt idx="397">
                  <c:v>39.0</c:v>
                </c:pt>
                <c:pt idx="398">
                  <c:v>39.0</c:v>
                </c:pt>
                <c:pt idx="399">
                  <c:v>40.0</c:v>
                </c:pt>
                <c:pt idx="400">
                  <c:v>40.0</c:v>
                </c:pt>
                <c:pt idx="401">
                  <c:v>40.0</c:v>
                </c:pt>
                <c:pt idx="402">
                  <c:v>41.0</c:v>
                </c:pt>
                <c:pt idx="403">
                  <c:v>41.0</c:v>
                </c:pt>
                <c:pt idx="404">
                  <c:v>41.0</c:v>
                </c:pt>
                <c:pt idx="405">
                  <c:v>42.0</c:v>
                </c:pt>
                <c:pt idx="406">
                  <c:v>42.0</c:v>
                </c:pt>
                <c:pt idx="407">
                  <c:v>42.0</c:v>
                </c:pt>
                <c:pt idx="408">
                  <c:v>43.0</c:v>
                </c:pt>
                <c:pt idx="409">
                  <c:v>43.0</c:v>
                </c:pt>
                <c:pt idx="410">
                  <c:v>43.0</c:v>
                </c:pt>
                <c:pt idx="411">
                  <c:v>44.0</c:v>
                </c:pt>
                <c:pt idx="412">
                  <c:v>44.0</c:v>
                </c:pt>
                <c:pt idx="413">
                  <c:v>44.0</c:v>
                </c:pt>
                <c:pt idx="414">
                  <c:v>45.0</c:v>
                </c:pt>
                <c:pt idx="415">
                  <c:v>45.0</c:v>
                </c:pt>
                <c:pt idx="416">
                  <c:v>46.0</c:v>
                </c:pt>
                <c:pt idx="417">
                  <c:v>46.0</c:v>
                </c:pt>
                <c:pt idx="418">
                  <c:v>46.0</c:v>
                </c:pt>
                <c:pt idx="419">
                  <c:v>47.0</c:v>
                </c:pt>
                <c:pt idx="420">
                  <c:v>47.0</c:v>
                </c:pt>
                <c:pt idx="421">
                  <c:v>47.0</c:v>
                </c:pt>
                <c:pt idx="422">
                  <c:v>47.0</c:v>
                </c:pt>
                <c:pt idx="423">
                  <c:v>48.0</c:v>
                </c:pt>
                <c:pt idx="424">
                  <c:v>48.0</c:v>
                </c:pt>
                <c:pt idx="425">
                  <c:v>49.0</c:v>
                </c:pt>
                <c:pt idx="426">
                  <c:v>49.0</c:v>
                </c:pt>
                <c:pt idx="427">
                  <c:v>49.0</c:v>
                </c:pt>
                <c:pt idx="428">
                  <c:v>50.0</c:v>
                </c:pt>
                <c:pt idx="429">
                  <c:v>50.0</c:v>
                </c:pt>
                <c:pt idx="430">
                  <c:v>51.0</c:v>
                </c:pt>
                <c:pt idx="431">
                  <c:v>51.0</c:v>
                </c:pt>
                <c:pt idx="432">
                  <c:v>51.0</c:v>
                </c:pt>
                <c:pt idx="433">
                  <c:v>52.0</c:v>
                </c:pt>
                <c:pt idx="434">
                  <c:v>52.0</c:v>
                </c:pt>
                <c:pt idx="435">
                  <c:v>53.0</c:v>
                </c:pt>
                <c:pt idx="436">
                  <c:v>53.0</c:v>
                </c:pt>
                <c:pt idx="437">
                  <c:v>54.0</c:v>
                </c:pt>
                <c:pt idx="438">
                  <c:v>54.0</c:v>
                </c:pt>
                <c:pt idx="439">
                  <c:v>54.0</c:v>
                </c:pt>
                <c:pt idx="440">
                  <c:v>55.0</c:v>
                </c:pt>
                <c:pt idx="441">
                  <c:v>55.0</c:v>
                </c:pt>
                <c:pt idx="442">
                  <c:v>56.0</c:v>
                </c:pt>
                <c:pt idx="443">
                  <c:v>56.0</c:v>
                </c:pt>
                <c:pt idx="444">
                  <c:v>56.0</c:v>
                </c:pt>
                <c:pt idx="445">
                  <c:v>57.0</c:v>
                </c:pt>
                <c:pt idx="446">
                  <c:v>57.0</c:v>
                </c:pt>
                <c:pt idx="447">
                  <c:v>58.0</c:v>
                </c:pt>
                <c:pt idx="448">
                  <c:v>58.0</c:v>
                </c:pt>
                <c:pt idx="449">
                  <c:v>58.0</c:v>
                </c:pt>
                <c:pt idx="450">
                  <c:v>57.0</c:v>
                </c:pt>
                <c:pt idx="451">
                  <c:v>57.0</c:v>
                </c:pt>
                <c:pt idx="452">
                  <c:v>58.0</c:v>
                </c:pt>
                <c:pt idx="453">
                  <c:v>59.0</c:v>
                </c:pt>
                <c:pt idx="454">
                  <c:v>60.0</c:v>
                </c:pt>
                <c:pt idx="455">
                  <c:v>60.0</c:v>
                </c:pt>
                <c:pt idx="456">
                  <c:v>61.0</c:v>
                </c:pt>
                <c:pt idx="457">
                  <c:v>62.0</c:v>
                </c:pt>
                <c:pt idx="458">
                  <c:v>63.0</c:v>
                </c:pt>
                <c:pt idx="459">
                  <c:v>64.0</c:v>
                </c:pt>
                <c:pt idx="460">
                  <c:v>64.0</c:v>
                </c:pt>
                <c:pt idx="461">
                  <c:v>65.0</c:v>
                </c:pt>
                <c:pt idx="462">
                  <c:v>66.0</c:v>
                </c:pt>
                <c:pt idx="463">
                  <c:v>67.0</c:v>
                </c:pt>
                <c:pt idx="464">
                  <c:v>68.0</c:v>
                </c:pt>
                <c:pt idx="465">
                  <c:v>68.0</c:v>
                </c:pt>
                <c:pt idx="466">
                  <c:v>69.0</c:v>
                </c:pt>
                <c:pt idx="467">
                  <c:v>70.0</c:v>
                </c:pt>
                <c:pt idx="468">
                  <c:v>71.0</c:v>
                </c:pt>
                <c:pt idx="469">
                  <c:v>72.0</c:v>
                </c:pt>
                <c:pt idx="470">
                  <c:v>72.0</c:v>
                </c:pt>
                <c:pt idx="471">
                  <c:v>73.0</c:v>
                </c:pt>
                <c:pt idx="472">
                  <c:v>74.0</c:v>
                </c:pt>
                <c:pt idx="473">
                  <c:v>75.0</c:v>
                </c:pt>
                <c:pt idx="474">
                  <c:v>76.0</c:v>
                </c:pt>
                <c:pt idx="475">
                  <c:v>76.0</c:v>
                </c:pt>
                <c:pt idx="476">
                  <c:v>77.0</c:v>
                </c:pt>
                <c:pt idx="477">
                  <c:v>78.0</c:v>
                </c:pt>
                <c:pt idx="478">
                  <c:v>79.0</c:v>
                </c:pt>
                <c:pt idx="479">
                  <c:v>80.0</c:v>
                </c:pt>
                <c:pt idx="480">
                  <c:v>72.0</c:v>
                </c:pt>
                <c:pt idx="481">
                  <c:v>72.0</c:v>
                </c:pt>
                <c:pt idx="482">
                  <c:v>73.0</c:v>
                </c:pt>
                <c:pt idx="483">
                  <c:v>73.0</c:v>
                </c:pt>
                <c:pt idx="484">
                  <c:v>74.0</c:v>
                </c:pt>
                <c:pt idx="485">
                  <c:v>74.0</c:v>
                </c:pt>
                <c:pt idx="486">
                  <c:v>75.0</c:v>
                </c:pt>
                <c:pt idx="487">
                  <c:v>76.0</c:v>
                </c:pt>
                <c:pt idx="488">
                  <c:v>76.0</c:v>
                </c:pt>
                <c:pt idx="489">
                  <c:v>77.0</c:v>
                </c:pt>
                <c:pt idx="490">
                  <c:v>77.0</c:v>
                </c:pt>
                <c:pt idx="491">
                  <c:v>78.0</c:v>
                </c:pt>
                <c:pt idx="492">
                  <c:v>78.0</c:v>
                </c:pt>
                <c:pt idx="493">
                  <c:v>79.0</c:v>
                </c:pt>
                <c:pt idx="494">
                  <c:v>80.0</c:v>
                </c:pt>
                <c:pt idx="495">
                  <c:v>80.0</c:v>
                </c:pt>
                <c:pt idx="496">
                  <c:v>81.0</c:v>
                </c:pt>
                <c:pt idx="497">
                  <c:v>81.0</c:v>
                </c:pt>
                <c:pt idx="498">
                  <c:v>82.0</c:v>
                </c:pt>
                <c:pt idx="499">
                  <c:v>83.0</c:v>
                </c:pt>
                <c:pt idx="500">
                  <c:v>83.0</c:v>
                </c:pt>
                <c:pt idx="501">
                  <c:v>84.0</c:v>
                </c:pt>
                <c:pt idx="502">
                  <c:v>84.0</c:v>
                </c:pt>
                <c:pt idx="503">
                  <c:v>85.0</c:v>
                </c:pt>
                <c:pt idx="504">
                  <c:v>85.0</c:v>
                </c:pt>
                <c:pt idx="505">
                  <c:v>86.0</c:v>
                </c:pt>
                <c:pt idx="506">
                  <c:v>87.0</c:v>
                </c:pt>
                <c:pt idx="507">
                  <c:v>87.0</c:v>
                </c:pt>
                <c:pt idx="508">
                  <c:v>88.0</c:v>
                </c:pt>
                <c:pt idx="509">
                  <c:v>88.0</c:v>
                </c:pt>
                <c:pt idx="510">
                  <c:v>82.0</c:v>
                </c:pt>
                <c:pt idx="511">
                  <c:v>82.0</c:v>
                </c:pt>
                <c:pt idx="512">
                  <c:v>83.0</c:v>
                </c:pt>
                <c:pt idx="513">
                  <c:v>83.0</c:v>
                </c:pt>
                <c:pt idx="514">
                  <c:v>84.0</c:v>
                </c:pt>
                <c:pt idx="515">
                  <c:v>85.0</c:v>
                </c:pt>
                <c:pt idx="516">
                  <c:v>85.0</c:v>
                </c:pt>
                <c:pt idx="517">
                  <c:v>86.0</c:v>
                </c:pt>
                <c:pt idx="518">
                  <c:v>87.0</c:v>
                </c:pt>
                <c:pt idx="519">
                  <c:v>87.0</c:v>
                </c:pt>
                <c:pt idx="520">
                  <c:v>88.0</c:v>
                </c:pt>
                <c:pt idx="521">
                  <c:v>89.0</c:v>
                </c:pt>
                <c:pt idx="522">
                  <c:v>89.0</c:v>
                </c:pt>
                <c:pt idx="523">
                  <c:v>90.0</c:v>
                </c:pt>
                <c:pt idx="524">
                  <c:v>91.0</c:v>
                </c:pt>
                <c:pt idx="525">
                  <c:v>91.0</c:v>
                </c:pt>
                <c:pt idx="526">
                  <c:v>92.0</c:v>
                </c:pt>
                <c:pt idx="527">
                  <c:v>92.0</c:v>
                </c:pt>
                <c:pt idx="528">
                  <c:v>93.0</c:v>
                </c:pt>
                <c:pt idx="529">
                  <c:v>94.0</c:v>
                </c:pt>
                <c:pt idx="530">
                  <c:v>94.0</c:v>
                </c:pt>
                <c:pt idx="531">
                  <c:v>95.0</c:v>
                </c:pt>
                <c:pt idx="532">
                  <c:v>96.0</c:v>
                </c:pt>
                <c:pt idx="533">
                  <c:v>96.0</c:v>
                </c:pt>
                <c:pt idx="534">
                  <c:v>97.0</c:v>
                </c:pt>
                <c:pt idx="535">
                  <c:v>98.0</c:v>
                </c:pt>
                <c:pt idx="536">
                  <c:v>98.0</c:v>
                </c:pt>
                <c:pt idx="537">
                  <c:v>99.0</c:v>
                </c:pt>
                <c:pt idx="538">
                  <c:v>100.0</c:v>
                </c:pt>
                <c:pt idx="539">
                  <c:v>100.0</c:v>
                </c:pt>
                <c:pt idx="540">
                  <c:v>-8.0</c:v>
                </c:pt>
                <c:pt idx="541">
                  <c:v>-7.0</c:v>
                </c:pt>
                <c:pt idx="542">
                  <c:v>-7.0</c:v>
                </c:pt>
                <c:pt idx="543">
                  <c:v>-7.0</c:v>
                </c:pt>
                <c:pt idx="544">
                  <c:v>-7.0</c:v>
                </c:pt>
                <c:pt idx="545">
                  <c:v>-7.0</c:v>
                </c:pt>
                <c:pt idx="546">
                  <c:v>-7.0</c:v>
                </c:pt>
                <c:pt idx="547">
                  <c:v>-7.0</c:v>
                </c:pt>
                <c:pt idx="548">
                  <c:v>-7.0</c:v>
                </c:pt>
                <c:pt idx="549">
                  <c:v>-7.0</c:v>
                </c:pt>
                <c:pt idx="550">
                  <c:v>-7.0</c:v>
                </c:pt>
                <c:pt idx="551">
                  <c:v>-7.0</c:v>
                </c:pt>
                <c:pt idx="552">
                  <c:v>-7.0</c:v>
                </c:pt>
                <c:pt idx="553">
                  <c:v>-7.0</c:v>
                </c:pt>
                <c:pt idx="554">
                  <c:v>-7.0</c:v>
                </c:pt>
                <c:pt idx="555">
                  <c:v>-7.0</c:v>
                </c:pt>
                <c:pt idx="556">
                  <c:v>-7.0</c:v>
                </c:pt>
                <c:pt idx="557">
                  <c:v>-7.0</c:v>
                </c:pt>
                <c:pt idx="558">
                  <c:v>-7.0</c:v>
                </c:pt>
                <c:pt idx="559">
                  <c:v>-7.0</c:v>
                </c:pt>
                <c:pt idx="560">
                  <c:v>-7.0</c:v>
                </c:pt>
                <c:pt idx="561">
                  <c:v>-7.0</c:v>
                </c:pt>
                <c:pt idx="562">
                  <c:v>-6.0</c:v>
                </c:pt>
                <c:pt idx="563">
                  <c:v>-6.0</c:v>
                </c:pt>
                <c:pt idx="564">
                  <c:v>-6.0</c:v>
                </c:pt>
                <c:pt idx="565">
                  <c:v>-6.0</c:v>
                </c:pt>
                <c:pt idx="566">
                  <c:v>-6.0</c:v>
                </c:pt>
                <c:pt idx="567">
                  <c:v>-6.0</c:v>
                </c:pt>
                <c:pt idx="568">
                  <c:v>-6.0</c:v>
                </c:pt>
                <c:pt idx="569">
                  <c:v>-6.0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3.0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4.0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5.0</c:v>
                </c:pt>
                <c:pt idx="598">
                  <c:v>5.0</c:v>
                </c:pt>
                <c:pt idx="599">
                  <c:v>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Sheet6!$B$1:$B$600</c:f>
              <c:numCache>
                <c:formatCode>General</c:formatCode>
                <c:ptCount val="600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42.0</c:v>
                </c:pt>
                <c:pt idx="31">
                  <c:v>42.0</c:v>
                </c:pt>
                <c:pt idx="32">
                  <c:v>42.0</c:v>
                </c:pt>
                <c:pt idx="33">
                  <c:v>42.0</c:v>
                </c:pt>
                <c:pt idx="34">
                  <c:v>42.0</c:v>
                </c:pt>
                <c:pt idx="35">
                  <c:v>42.0</c:v>
                </c:pt>
                <c:pt idx="36">
                  <c:v>42.0</c:v>
                </c:pt>
                <c:pt idx="37">
                  <c:v>42.0</c:v>
                </c:pt>
                <c:pt idx="38">
                  <c:v>42.0</c:v>
                </c:pt>
                <c:pt idx="39">
                  <c:v>42.0</c:v>
                </c:pt>
                <c:pt idx="40">
                  <c:v>42.0</c:v>
                </c:pt>
                <c:pt idx="41">
                  <c:v>42.0</c:v>
                </c:pt>
                <c:pt idx="42">
                  <c:v>42.0</c:v>
                </c:pt>
                <c:pt idx="43">
                  <c:v>42.0</c:v>
                </c:pt>
                <c:pt idx="44">
                  <c:v>42.0</c:v>
                </c:pt>
                <c:pt idx="45">
                  <c:v>42.0</c:v>
                </c:pt>
                <c:pt idx="46">
                  <c:v>42.0</c:v>
                </c:pt>
                <c:pt idx="47">
                  <c:v>42.0</c:v>
                </c:pt>
                <c:pt idx="48">
                  <c:v>42.0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42.0</c:v>
                </c:pt>
                <c:pt idx="84">
                  <c:v>42.0</c:v>
                </c:pt>
                <c:pt idx="85">
                  <c:v>42.0</c:v>
                </c:pt>
                <c:pt idx="86">
                  <c:v>42.0</c:v>
                </c:pt>
                <c:pt idx="87">
                  <c:v>42.0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47.0</c:v>
                </c:pt>
                <c:pt idx="121">
                  <c:v>47.0</c:v>
                </c:pt>
                <c:pt idx="122">
                  <c:v>47.0</c:v>
                </c:pt>
                <c:pt idx="123">
                  <c:v>47.0</c:v>
                </c:pt>
                <c:pt idx="124">
                  <c:v>47.0</c:v>
                </c:pt>
                <c:pt idx="125">
                  <c:v>47.0</c:v>
                </c:pt>
                <c:pt idx="126">
                  <c:v>47.0</c:v>
                </c:pt>
                <c:pt idx="127">
                  <c:v>47.0</c:v>
                </c:pt>
                <c:pt idx="128">
                  <c:v>47.0</c:v>
                </c:pt>
                <c:pt idx="129">
                  <c:v>47.0</c:v>
                </c:pt>
                <c:pt idx="130">
                  <c:v>47.0</c:v>
                </c:pt>
                <c:pt idx="131">
                  <c:v>47.0</c:v>
                </c:pt>
                <c:pt idx="132">
                  <c:v>47.0</c:v>
                </c:pt>
                <c:pt idx="133">
                  <c:v>47.0</c:v>
                </c:pt>
                <c:pt idx="134">
                  <c:v>47.0</c:v>
                </c:pt>
                <c:pt idx="135">
                  <c:v>47.0</c:v>
                </c:pt>
                <c:pt idx="136">
                  <c:v>47.0</c:v>
                </c:pt>
                <c:pt idx="137">
                  <c:v>47.0</c:v>
                </c:pt>
                <c:pt idx="138">
                  <c:v>47.0</c:v>
                </c:pt>
                <c:pt idx="139">
                  <c:v>47.0</c:v>
                </c:pt>
                <c:pt idx="140">
                  <c:v>47.0</c:v>
                </c:pt>
                <c:pt idx="141">
                  <c:v>47.0</c:v>
                </c:pt>
                <c:pt idx="142">
                  <c:v>47.0</c:v>
                </c:pt>
                <c:pt idx="143">
                  <c:v>47.0</c:v>
                </c:pt>
                <c:pt idx="144">
                  <c:v>47.0</c:v>
                </c:pt>
                <c:pt idx="145">
                  <c:v>47.0</c:v>
                </c:pt>
                <c:pt idx="146">
                  <c:v>47.0</c:v>
                </c:pt>
                <c:pt idx="147">
                  <c:v>47.0</c:v>
                </c:pt>
                <c:pt idx="148">
                  <c:v>47.0</c:v>
                </c:pt>
                <c:pt idx="149">
                  <c:v>47.0</c:v>
                </c:pt>
                <c:pt idx="150">
                  <c:v>52.0</c:v>
                </c:pt>
                <c:pt idx="151">
                  <c:v>52.0</c:v>
                </c:pt>
                <c:pt idx="152">
                  <c:v>52.0</c:v>
                </c:pt>
                <c:pt idx="153">
                  <c:v>52.0</c:v>
                </c:pt>
                <c:pt idx="154">
                  <c:v>52.0</c:v>
                </c:pt>
                <c:pt idx="155">
                  <c:v>52.0</c:v>
                </c:pt>
                <c:pt idx="156">
                  <c:v>52.0</c:v>
                </c:pt>
                <c:pt idx="157">
                  <c:v>52.0</c:v>
                </c:pt>
                <c:pt idx="158">
                  <c:v>52.0</c:v>
                </c:pt>
                <c:pt idx="159">
                  <c:v>52.0</c:v>
                </c:pt>
                <c:pt idx="160">
                  <c:v>52.0</c:v>
                </c:pt>
                <c:pt idx="161">
                  <c:v>52.0</c:v>
                </c:pt>
                <c:pt idx="162">
                  <c:v>52.0</c:v>
                </c:pt>
                <c:pt idx="163">
                  <c:v>52.0</c:v>
                </c:pt>
                <c:pt idx="164">
                  <c:v>52.0</c:v>
                </c:pt>
                <c:pt idx="165">
                  <c:v>52.0</c:v>
                </c:pt>
                <c:pt idx="166">
                  <c:v>52.0</c:v>
                </c:pt>
                <c:pt idx="167">
                  <c:v>52.0</c:v>
                </c:pt>
                <c:pt idx="168">
                  <c:v>52.0</c:v>
                </c:pt>
                <c:pt idx="169">
                  <c:v>52.0</c:v>
                </c:pt>
                <c:pt idx="170">
                  <c:v>52.0</c:v>
                </c:pt>
                <c:pt idx="171">
                  <c:v>52.0</c:v>
                </c:pt>
                <c:pt idx="172">
                  <c:v>52.0</c:v>
                </c:pt>
                <c:pt idx="173">
                  <c:v>52.0</c:v>
                </c:pt>
                <c:pt idx="174">
                  <c:v>52.0</c:v>
                </c:pt>
                <c:pt idx="175">
                  <c:v>52.0</c:v>
                </c:pt>
                <c:pt idx="176">
                  <c:v>52.0</c:v>
                </c:pt>
                <c:pt idx="177">
                  <c:v>52.0</c:v>
                </c:pt>
                <c:pt idx="178">
                  <c:v>52.0</c:v>
                </c:pt>
                <c:pt idx="179">
                  <c:v>52.0</c:v>
                </c:pt>
                <c:pt idx="180">
                  <c:v>57.0</c:v>
                </c:pt>
                <c:pt idx="181">
                  <c:v>57.0</c:v>
                </c:pt>
                <c:pt idx="182">
                  <c:v>57.0</c:v>
                </c:pt>
                <c:pt idx="183">
                  <c:v>57.0</c:v>
                </c:pt>
                <c:pt idx="184">
                  <c:v>57.0</c:v>
                </c:pt>
                <c:pt idx="185">
                  <c:v>57.0</c:v>
                </c:pt>
                <c:pt idx="186">
                  <c:v>57.0</c:v>
                </c:pt>
                <c:pt idx="187">
                  <c:v>57.0</c:v>
                </c:pt>
                <c:pt idx="188">
                  <c:v>57.0</c:v>
                </c:pt>
                <c:pt idx="189">
                  <c:v>57.0</c:v>
                </c:pt>
                <c:pt idx="190">
                  <c:v>57.0</c:v>
                </c:pt>
                <c:pt idx="191">
                  <c:v>57.0</c:v>
                </c:pt>
                <c:pt idx="192">
                  <c:v>57.0</c:v>
                </c:pt>
                <c:pt idx="193">
                  <c:v>57.0</c:v>
                </c:pt>
                <c:pt idx="194">
                  <c:v>57.0</c:v>
                </c:pt>
                <c:pt idx="195">
                  <c:v>57.0</c:v>
                </c:pt>
                <c:pt idx="196">
                  <c:v>57.0</c:v>
                </c:pt>
                <c:pt idx="197">
                  <c:v>57.0</c:v>
                </c:pt>
                <c:pt idx="198">
                  <c:v>57.0</c:v>
                </c:pt>
                <c:pt idx="199">
                  <c:v>57.0</c:v>
                </c:pt>
                <c:pt idx="200">
                  <c:v>57.0</c:v>
                </c:pt>
                <c:pt idx="201">
                  <c:v>57.0</c:v>
                </c:pt>
                <c:pt idx="202">
                  <c:v>57.0</c:v>
                </c:pt>
                <c:pt idx="203">
                  <c:v>57.0</c:v>
                </c:pt>
                <c:pt idx="204">
                  <c:v>57.0</c:v>
                </c:pt>
                <c:pt idx="205">
                  <c:v>57.0</c:v>
                </c:pt>
                <c:pt idx="206">
                  <c:v>57.0</c:v>
                </c:pt>
                <c:pt idx="207">
                  <c:v>57.0</c:v>
                </c:pt>
                <c:pt idx="208">
                  <c:v>57.0</c:v>
                </c:pt>
                <c:pt idx="209">
                  <c:v>57.0</c:v>
                </c:pt>
                <c:pt idx="210">
                  <c:v>67.0</c:v>
                </c:pt>
                <c:pt idx="211">
                  <c:v>67.0</c:v>
                </c:pt>
                <c:pt idx="212">
                  <c:v>67.0</c:v>
                </c:pt>
                <c:pt idx="213">
                  <c:v>67.0</c:v>
                </c:pt>
                <c:pt idx="214">
                  <c:v>67.0</c:v>
                </c:pt>
                <c:pt idx="215">
                  <c:v>67.0</c:v>
                </c:pt>
                <c:pt idx="216">
                  <c:v>67.0</c:v>
                </c:pt>
                <c:pt idx="217">
                  <c:v>67.0</c:v>
                </c:pt>
                <c:pt idx="218">
                  <c:v>67.0</c:v>
                </c:pt>
                <c:pt idx="219">
                  <c:v>67.0</c:v>
                </c:pt>
                <c:pt idx="220">
                  <c:v>67.0</c:v>
                </c:pt>
                <c:pt idx="221">
                  <c:v>67.0</c:v>
                </c:pt>
                <c:pt idx="222">
                  <c:v>67.0</c:v>
                </c:pt>
                <c:pt idx="223">
                  <c:v>67.0</c:v>
                </c:pt>
                <c:pt idx="224">
                  <c:v>67.0</c:v>
                </c:pt>
                <c:pt idx="225">
                  <c:v>67.0</c:v>
                </c:pt>
                <c:pt idx="226">
                  <c:v>67.0</c:v>
                </c:pt>
                <c:pt idx="227">
                  <c:v>67.0</c:v>
                </c:pt>
                <c:pt idx="228">
                  <c:v>67.0</c:v>
                </c:pt>
                <c:pt idx="229">
                  <c:v>67.0</c:v>
                </c:pt>
                <c:pt idx="230">
                  <c:v>67.0</c:v>
                </c:pt>
                <c:pt idx="231">
                  <c:v>67.0</c:v>
                </c:pt>
                <c:pt idx="232">
                  <c:v>67.0</c:v>
                </c:pt>
                <c:pt idx="233">
                  <c:v>67.0</c:v>
                </c:pt>
                <c:pt idx="234">
                  <c:v>67.0</c:v>
                </c:pt>
                <c:pt idx="235">
                  <c:v>67.0</c:v>
                </c:pt>
                <c:pt idx="236">
                  <c:v>67.0</c:v>
                </c:pt>
                <c:pt idx="237">
                  <c:v>67.0</c:v>
                </c:pt>
                <c:pt idx="238">
                  <c:v>67.0</c:v>
                </c:pt>
                <c:pt idx="239">
                  <c:v>67.0</c:v>
                </c:pt>
                <c:pt idx="240">
                  <c:v>77.0</c:v>
                </c:pt>
                <c:pt idx="241">
                  <c:v>77.0</c:v>
                </c:pt>
                <c:pt idx="242">
                  <c:v>77.0</c:v>
                </c:pt>
                <c:pt idx="243">
                  <c:v>77.0</c:v>
                </c:pt>
                <c:pt idx="244">
                  <c:v>77.0</c:v>
                </c:pt>
                <c:pt idx="245">
                  <c:v>77.0</c:v>
                </c:pt>
                <c:pt idx="246">
                  <c:v>77.0</c:v>
                </c:pt>
                <c:pt idx="247">
                  <c:v>77.0</c:v>
                </c:pt>
                <c:pt idx="248">
                  <c:v>77.0</c:v>
                </c:pt>
                <c:pt idx="249">
                  <c:v>77.0</c:v>
                </c:pt>
                <c:pt idx="250">
                  <c:v>77.0</c:v>
                </c:pt>
                <c:pt idx="251">
                  <c:v>77.0</c:v>
                </c:pt>
                <c:pt idx="252">
                  <c:v>77.0</c:v>
                </c:pt>
                <c:pt idx="253">
                  <c:v>77.0</c:v>
                </c:pt>
                <c:pt idx="254">
                  <c:v>77.0</c:v>
                </c:pt>
                <c:pt idx="255">
                  <c:v>77.0</c:v>
                </c:pt>
                <c:pt idx="256">
                  <c:v>77.0</c:v>
                </c:pt>
                <c:pt idx="257">
                  <c:v>77.0</c:v>
                </c:pt>
                <c:pt idx="258">
                  <c:v>77.0</c:v>
                </c:pt>
                <c:pt idx="259">
                  <c:v>77.0</c:v>
                </c:pt>
                <c:pt idx="260">
                  <c:v>77.0</c:v>
                </c:pt>
                <c:pt idx="261">
                  <c:v>77.0</c:v>
                </c:pt>
                <c:pt idx="262">
                  <c:v>77.0</c:v>
                </c:pt>
                <c:pt idx="263">
                  <c:v>77.0</c:v>
                </c:pt>
                <c:pt idx="264">
                  <c:v>77.0</c:v>
                </c:pt>
                <c:pt idx="265">
                  <c:v>77.0</c:v>
                </c:pt>
                <c:pt idx="266">
                  <c:v>77.0</c:v>
                </c:pt>
                <c:pt idx="267">
                  <c:v>77.0</c:v>
                </c:pt>
                <c:pt idx="268">
                  <c:v>77.0</c:v>
                </c:pt>
                <c:pt idx="269">
                  <c:v>77.0</c:v>
                </c:pt>
                <c:pt idx="270">
                  <c:v>92.0</c:v>
                </c:pt>
                <c:pt idx="271">
                  <c:v>92.0</c:v>
                </c:pt>
                <c:pt idx="272">
                  <c:v>92.0</c:v>
                </c:pt>
                <c:pt idx="273">
                  <c:v>92.0</c:v>
                </c:pt>
                <c:pt idx="274">
                  <c:v>92.0</c:v>
                </c:pt>
                <c:pt idx="275">
                  <c:v>92.0</c:v>
                </c:pt>
                <c:pt idx="276">
                  <c:v>92.0</c:v>
                </c:pt>
                <c:pt idx="277">
                  <c:v>92.0</c:v>
                </c:pt>
                <c:pt idx="278">
                  <c:v>92.0</c:v>
                </c:pt>
                <c:pt idx="279">
                  <c:v>92.0</c:v>
                </c:pt>
                <c:pt idx="280">
                  <c:v>92.0</c:v>
                </c:pt>
                <c:pt idx="281">
                  <c:v>92.0</c:v>
                </c:pt>
                <c:pt idx="282">
                  <c:v>92.0</c:v>
                </c:pt>
                <c:pt idx="283">
                  <c:v>92.0</c:v>
                </c:pt>
                <c:pt idx="284">
                  <c:v>92.0</c:v>
                </c:pt>
                <c:pt idx="285">
                  <c:v>92.0</c:v>
                </c:pt>
                <c:pt idx="286">
                  <c:v>92.0</c:v>
                </c:pt>
                <c:pt idx="287">
                  <c:v>92.0</c:v>
                </c:pt>
                <c:pt idx="288">
                  <c:v>92.0</c:v>
                </c:pt>
                <c:pt idx="289">
                  <c:v>92.0</c:v>
                </c:pt>
                <c:pt idx="290">
                  <c:v>92.0</c:v>
                </c:pt>
                <c:pt idx="291">
                  <c:v>92.0</c:v>
                </c:pt>
                <c:pt idx="292">
                  <c:v>92.0</c:v>
                </c:pt>
                <c:pt idx="293">
                  <c:v>92.0</c:v>
                </c:pt>
                <c:pt idx="294">
                  <c:v>92.0</c:v>
                </c:pt>
                <c:pt idx="295">
                  <c:v>92.0</c:v>
                </c:pt>
                <c:pt idx="296">
                  <c:v>92.0</c:v>
                </c:pt>
                <c:pt idx="297">
                  <c:v>92.0</c:v>
                </c:pt>
                <c:pt idx="298">
                  <c:v>92.0</c:v>
                </c:pt>
                <c:pt idx="299">
                  <c:v>92.0</c:v>
                </c:pt>
                <c:pt idx="300">
                  <c:v>12.0</c:v>
                </c:pt>
                <c:pt idx="301">
                  <c:v>12.0</c:v>
                </c:pt>
                <c:pt idx="302">
                  <c:v>12.0</c:v>
                </c:pt>
                <c:pt idx="303">
                  <c:v>12.0</c:v>
                </c:pt>
                <c:pt idx="304">
                  <c:v>12.0</c:v>
                </c:pt>
                <c:pt idx="305">
                  <c:v>12.0</c:v>
                </c:pt>
                <c:pt idx="306">
                  <c:v>12.0</c:v>
                </c:pt>
                <c:pt idx="307">
                  <c:v>12.0</c:v>
                </c:pt>
                <c:pt idx="308">
                  <c:v>12.0</c:v>
                </c:pt>
                <c:pt idx="309">
                  <c:v>12.0</c:v>
                </c:pt>
                <c:pt idx="310">
                  <c:v>12.0</c:v>
                </c:pt>
                <c:pt idx="311">
                  <c:v>12.0</c:v>
                </c:pt>
                <c:pt idx="312">
                  <c:v>12.0</c:v>
                </c:pt>
                <c:pt idx="313">
                  <c:v>12.0</c:v>
                </c:pt>
                <c:pt idx="314">
                  <c:v>12.0</c:v>
                </c:pt>
                <c:pt idx="315">
                  <c:v>12.0</c:v>
                </c:pt>
                <c:pt idx="316">
                  <c:v>12.0</c:v>
                </c:pt>
                <c:pt idx="317">
                  <c:v>12.0</c:v>
                </c:pt>
                <c:pt idx="318">
                  <c:v>12.0</c:v>
                </c:pt>
                <c:pt idx="319">
                  <c:v>12.0</c:v>
                </c:pt>
                <c:pt idx="320">
                  <c:v>12.0</c:v>
                </c:pt>
                <c:pt idx="321">
                  <c:v>12.0</c:v>
                </c:pt>
                <c:pt idx="322">
                  <c:v>12.0</c:v>
                </c:pt>
                <c:pt idx="323">
                  <c:v>12.0</c:v>
                </c:pt>
                <c:pt idx="324">
                  <c:v>12.0</c:v>
                </c:pt>
                <c:pt idx="325">
                  <c:v>12.0</c:v>
                </c:pt>
                <c:pt idx="326">
                  <c:v>12.0</c:v>
                </c:pt>
                <c:pt idx="327">
                  <c:v>12.0</c:v>
                </c:pt>
                <c:pt idx="328">
                  <c:v>12.0</c:v>
                </c:pt>
                <c:pt idx="329">
                  <c:v>12.0</c:v>
                </c:pt>
                <c:pt idx="330">
                  <c:v>32.0</c:v>
                </c:pt>
                <c:pt idx="331">
                  <c:v>32.0</c:v>
                </c:pt>
                <c:pt idx="332">
                  <c:v>32.0</c:v>
                </c:pt>
                <c:pt idx="333">
                  <c:v>32.0</c:v>
                </c:pt>
                <c:pt idx="334">
                  <c:v>32.0</c:v>
                </c:pt>
                <c:pt idx="335">
                  <c:v>32.0</c:v>
                </c:pt>
                <c:pt idx="336">
                  <c:v>32.0</c:v>
                </c:pt>
                <c:pt idx="337">
                  <c:v>32.0</c:v>
                </c:pt>
                <c:pt idx="338">
                  <c:v>32.0</c:v>
                </c:pt>
                <c:pt idx="339">
                  <c:v>32.0</c:v>
                </c:pt>
                <c:pt idx="340">
                  <c:v>32.0</c:v>
                </c:pt>
                <c:pt idx="341">
                  <c:v>32.0</c:v>
                </c:pt>
                <c:pt idx="342">
                  <c:v>32.0</c:v>
                </c:pt>
                <c:pt idx="343">
                  <c:v>32.0</c:v>
                </c:pt>
                <c:pt idx="344">
                  <c:v>32.0</c:v>
                </c:pt>
                <c:pt idx="345">
                  <c:v>32.0</c:v>
                </c:pt>
                <c:pt idx="346">
                  <c:v>32.0</c:v>
                </c:pt>
                <c:pt idx="347">
                  <c:v>32.0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37.0</c:v>
                </c:pt>
                <c:pt idx="361">
                  <c:v>37.0</c:v>
                </c:pt>
                <c:pt idx="362">
                  <c:v>37.0</c:v>
                </c:pt>
                <c:pt idx="363">
                  <c:v>37.0</c:v>
                </c:pt>
                <c:pt idx="364">
                  <c:v>37.0</c:v>
                </c:pt>
                <c:pt idx="365">
                  <c:v>37.0</c:v>
                </c:pt>
                <c:pt idx="366">
                  <c:v>37.0</c:v>
                </c:pt>
                <c:pt idx="367">
                  <c:v>37.0</c:v>
                </c:pt>
                <c:pt idx="368">
                  <c:v>37.0</c:v>
                </c:pt>
                <c:pt idx="369">
                  <c:v>37.0</c:v>
                </c:pt>
                <c:pt idx="370">
                  <c:v>37.0</c:v>
                </c:pt>
                <c:pt idx="371">
                  <c:v>37.0</c:v>
                </c:pt>
                <c:pt idx="372">
                  <c:v>37.0</c:v>
                </c:pt>
                <c:pt idx="373">
                  <c:v>37.0</c:v>
                </c:pt>
                <c:pt idx="374">
                  <c:v>37.0</c:v>
                </c:pt>
                <c:pt idx="375">
                  <c:v>37.0</c:v>
                </c:pt>
                <c:pt idx="376">
                  <c:v>37.0</c:v>
                </c:pt>
                <c:pt idx="377">
                  <c:v>37.0</c:v>
                </c:pt>
                <c:pt idx="378">
                  <c:v>37.0</c:v>
                </c:pt>
                <c:pt idx="379">
                  <c:v>37.0</c:v>
                </c:pt>
                <c:pt idx="380">
                  <c:v>37.0</c:v>
                </c:pt>
                <c:pt idx="381">
                  <c:v>37.0</c:v>
                </c:pt>
                <c:pt idx="382">
                  <c:v>37.0</c:v>
                </c:pt>
                <c:pt idx="383">
                  <c:v>37.0</c:v>
                </c:pt>
                <c:pt idx="384">
                  <c:v>37.0</c:v>
                </c:pt>
                <c:pt idx="385">
                  <c:v>37.0</c:v>
                </c:pt>
                <c:pt idx="386">
                  <c:v>37.0</c:v>
                </c:pt>
                <c:pt idx="387">
                  <c:v>37.0</c:v>
                </c:pt>
                <c:pt idx="388">
                  <c:v>37.0</c:v>
                </c:pt>
                <c:pt idx="389">
                  <c:v>37.0</c:v>
                </c:pt>
                <c:pt idx="390">
                  <c:v>47.0</c:v>
                </c:pt>
                <c:pt idx="391">
                  <c:v>47.0</c:v>
                </c:pt>
                <c:pt idx="392">
                  <c:v>47.0</c:v>
                </c:pt>
                <c:pt idx="393">
                  <c:v>47.0</c:v>
                </c:pt>
                <c:pt idx="394">
                  <c:v>47.0</c:v>
                </c:pt>
                <c:pt idx="395">
                  <c:v>47.0</c:v>
                </c:pt>
                <c:pt idx="396">
                  <c:v>47.0</c:v>
                </c:pt>
                <c:pt idx="397">
                  <c:v>47.0</c:v>
                </c:pt>
                <c:pt idx="398">
                  <c:v>47.0</c:v>
                </c:pt>
                <c:pt idx="399">
                  <c:v>47.0</c:v>
                </c:pt>
                <c:pt idx="400">
                  <c:v>47.0</c:v>
                </c:pt>
                <c:pt idx="401">
                  <c:v>47.0</c:v>
                </c:pt>
                <c:pt idx="402">
                  <c:v>47.0</c:v>
                </c:pt>
                <c:pt idx="403">
                  <c:v>47.0</c:v>
                </c:pt>
                <c:pt idx="404">
                  <c:v>47.0</c:v>
                </c:pt>
                <c:pt idx="405">
                  <c:v>47.0</c:v>
                </c:pt>
                <c:pt idx="406">
                  <c:v>47.0</c:v>
                </c:pt>
                <c:pt idx="407">
                  <c:v>47.0</c:v>
                </c:pt>
                <c:pt idx="408">
                  <c:v>47.0</c:v>
                </c:pt>
                <c:pt idx="409">
                  <c:v>47.0</c:v>
                </c:pt>
                <c:pt idx="410">
                  <c:v>47.0</c:v>
                </c:pt>
                <c:pt idx="411">
                  <c:v>47.0</c:v>
                </c:pt>
                <c:pt idx="412">
                  <c:v>47.0</c:v>
                </c:pt>
                <c:pt idx="413">
                  <c:v>47.0</c:v>
                </c:pt>
                <c:pt idx="414">
                  <c:v>47.0</c:v>
                </c:pt>
                <c:pt idx="415">
                  <c:v>47.0</c:v>
                </c:pt>
                <c:pt idx="416">
                  <c:v>47.0</c:v>
                </c:pt>
                <c:pt idx="417">
                  <c:v>47.0</c:v>
                </c:pt>
                <c:pt idx="418">
                  <c:v>47.0</c:v>
                </c:pt>
                <c:pt idx="419">
                  <c:v>47.0</c:v>
                </c:pt>
                <c:pt idx="420">
                  <c:v>57.0</c:v>
                </c:pt>
                <c:pt idx="421">
                  <c:v>57.0</c:v>
                </c:pt>
                <c:pt idx="422">
                  <c:v>57.0</c:v>
                </c:pt>
                <c:pt idx="423">
                  <c:v>57.0</c:v>
                </c:pt>
                <c:pt idx="424">
                  <c:v>57.0</c:v>
                </c:pt>
                <c:pt idx="425">
                  <c:v>57.0</c:v>
                </c:pt>
                <c:pt idx="426">
                  <c:v>57.0</c:v>
                </c:pt>
                <c:pt idx="427">
                  <c:v>57.0</c:v>
                </c:pt>
                <c:pt idx="428">
                  <c:v>57.0</c:v>
                </c:pt>
                <c:pt idx="429">
                  <c:v>57.0</c:v>
                </c:pt>
                <c:pt idx="430">
                  <c:v>57.0</c:v>
                </c:pt>
                <c:pt idx="431">
                  <c:v>57.0</c:v>
                </c:pt>
                <c:pt idx="432">
                  <c:v>57.0</c:v>
                </c:pt>
                <c:pt idx="433">
                  <c:v>57.0</c:v>
                </c:pt>
                <c:pt idx="434">
                  <c:v>57.0</c:v>
                </c:pt>
                <c:pt idx="435">
                  <c:v>57.0</c:v>
                </c:pt>
                <c:pt idx="436">
                  <c:v>57.0</c:v>
                </c:pt>
                <c:pt idx="437">
                  <c:v>57.0</c:v>
                </c:pt>
                <c:pt idx="438">
                  <c:v>57.0</c:v>
                </c:pt>
                <c:pt idx="439">
                  <c:v>57.0</c:v>
                </c:pt>
                <c:pt idx="440">
                  <c:v>57.0</c:v>
                </c:pt>
                <c:pt idx="441">
                  <c:v>57.0</c:v>
                </c:pt>
                <c:pt idx="442">
                  <c:v>57.0</c:v>
                </c:pt>
                <c:pt idx="443">
                  <c:v>57.0</c:v>
                </c:pt>
                <c:pt idx="444">
                  <c:v>57.0</c:v>
                </c:pt>
                <c:pt idx="445">
                  <c:v>57.0</c:v>
                </c:pt>
                <c:pt idx="446">
                  <c:v>57.0</c:v>
                </c:pt>
                <c:pt idx="447">
                  <c:v>57.0</c:v>
                </c:pt>
                <c:pt idx="448">
                  <c:v>57.0</c:v>
                </c:pt>
                <c:pt idx="449">
                  <c:v>57.0</c:v>
                </c:pt>
                <c:pt idx="450">
                  <c:v>72.0</c:v>
                </c:pt>
                <c:pt idx="451">
                  <c:v>72.0</c:v>
                </c:pt>
                <c:pt idx="452">
                  <c:v>72.0</c:v>
                </c:pt>
                <c:pt idx="453">
                  <c:v>72.0</c:v>
                </c:pt>
                <c:pt idx="454">
                  <c:v>72.0</c:v>
                </c:pt>
                <c:pt idx="455">
                  <c:v>72.0</c:v>
                </c:pt>
                <c:pt idx="456">
                  <c:v>72.0</c:v>
                </c:pt>
                <c:pt idx="457">
                  <c:v>72.0</c:v>
                </c:pt>
                <c:pt idx="458">
                  <c:v>72.0</c:v>
                </c:pt>
                <c:pt idx="459">
                  <c:v>72.0</c:v>
                </c:pt>
                <c:pt idx="460">
                  <c:v>72.0</c:v>
                </c:pt>
                <c:pt idx="461">
                  <c:v>72.0</c:v>
                </c:pt>
                <c:pt idx="462">
                  <c:v>72.0</c:v>
                </c:pt>
                <c:pt idx="463">
                  <c:v>72.0</c:v>
                </c:pt>
                <c:pt idx="464">
                  <c:v>72.0</c:v>
                </c:pt>
                <c:pt idx="465">
                  <c:v>72.0</c:v>
                </c:pt>
                <c:pt idx="466">
                  <c:v>72.0</c:v>
                </c:pt>
                <c:pt idx="467">
                  <c:v>72.0</c:v>
                </c:pt>
                <c:pt idx="468">
                  <c:v>72.0</c:v>
                </c:pt>
                <c:pt idx="469">
                  <c:v>72.0</c:v>
                </c:pt>
                <c:pt idx="470">
                  <c:v>72.0</c:v>
                </c:pt>
                <c:pt idx="471">
                  <c:v>72.0</c:v>
                </c:pt>
                <c:pt idx="472">
                  <c:v>72.0</c:v>
                </c:pt>
                <c:pt idx="473">
                  <c:v>72.0</c:v>
                </c:pt>
                <c:pt idx="474">
                  <c:v>72.0</c:v>
                </c:pt>
                <c:pt idx="475">
                  <c:v>72.0</c:v>
                </c:pt>
                <c:pt idx="476">
                  <c:v>72.0</c:v>
                </c:pt>
                <c:pt idx="477">
                  <c:v>72.0</c:v>
                </c:pt>
                <c:pt idx="478">
                  <c:v>72.0</c:v>
                </c:pt>
                <c:pt idx="479">
                  <c:v>72.0</c:v>
                </c:pt>
                <c:pt idx="480">
                  <c:v>82.0</c:v>
                </c:pt>
                <c:pt idx="481">
                  <c:v>82.0</c:v>
                </c:pt>
                <c:pt idx="482">
                  <c:v>82.0</c:v>
                </c:pt>
                <c:pt idx="483">
                  <c:v>82.0</c:v>
                </c:pt>
                <c:pt idx="484">
                  <c:v>82.0</c:v>
                </c:pt>
                <c:pt idx="485">
                  <c:v>82.0</c:v>
                </c:pt>
                <c:pt idx="486">
                  <c:v>82.0</c:v>
                </c:pt>
                <c:pt idx="487">
                  <c:v>82.0</c:v>
                </c:pt>
                <c:pt idx="488">
                  <c:v>82.0</c:v>
                </c:pt>
                <c:pt idx="489">
                  <c:v>82.0</c:v>
                </c:pt>
                <c:pt idx="490">
                  <c:v>82.0</c:v>
                </c:pt>
                <c:pt idx="491">
                  <c:v>82.0</c:v>
                </c:pt>
                <c:pt idx="492">
                  <c:v>82.0</c:v>
                </c:pt>
                <c:pt idx="493">
                  <c:v>82.0</c:v>
                </c:pt>
                <c:pt idx="494">
                  <c:v>82.0</c:v>
                </c:pt>
                <c:pt idx="495">
                  <c:v>82.0</c:v>
                </c:pt>
                <c:pt idx="496">
                  <c:v>82.0</c:v>
                </c:pt>
                <c:pt idx="497">
                  <c:v>82.0</c:v>
                </c:pt>
                <c:pt idx="498">
                  <c:v>82.0</c:v>
                </c:pt>
                <c:pt idx="499">
                  <c:v>82.0</c:v>
                </c:pt>
                <c:pt idx="500">
                  <c:v>82.0</c:v>
                </c:pt>
                <c:pt idx="501">
                  <c:v>82.0</c:v>
                </c:pt>
                <c:pt idx="502">
                  <c:v>82.0</c:v>
                </c:pt>
                <c:pt idx="503">
                  <c:v>82.0</c:v>
                </c:pt>
                <c:pt idx="504">
                  <c:v>82.0</c:v>
                </c:pt>
                <c:pt idx="505">
                  <c:v>82.0</c:v>
                </c:pt>
                <c:pt idx="506">
                  <c:v>82.0</c:v>
                </c:pt>
                <c:pt idx="507">
                  <c:v>82.0</c:v>
                </c:pt>
                <c:pt idx="508">
                  <c:v>82.0</c:v>
                </c:pt>
                <c:pt idx="509">
                  <c:v>82.0</c:v>
                </c:pt>
                <c:pt idx="510">
                  <c:v>92.0</c:v>
                </c:pt>
                <c:pt idx="511">
                  <c:v>92.0</c:v>
                </c:pt>
                <c:pt idx="512">
                  <c:v>92.0</c:v>
                </c:pt>
                <c:pt idx="513">
                  <c:v>92.0</c:v>
                </c:pt>
                <c:pt idx="514">
                  <c:v>92.0</c:v>
                </c:pt>
                <c:pt idx="515">
                  <c:v>92.0</c:v>
                </c:pt>
                <c:pt idx="516">
                  <c:v>92.0</c:v>
                </c:pt>
                <c:pt idx="517">
                  <c:v>92.0</c:v>
                </c:pt>
                <c:pt idx="518">
                  <c:v>92.0</c:v>
                </c:pt>
                <c:pt idx="519">
                  <c:v>92.0</c:v>
                </c:pt>
                <c:pt idx="520">
                  <c:v>92.0</c:v>
                </c:pt>
                <c:pt idx="521">
                  <c:v>92.0</c:v>
                </c:pt>
                <c:pt idx="522">
                  <c:v>92.0</c:v>
                </c:pt>
                <c:pt idx="523">
                  <c:v>92.0</c:v>
                </c:pt>
                <c:pt idx="524">
                  <c:v>92.0</c:v>
                </c:pt>
                <c:pt idx="525">
                  <c:v>92.0</c:v>
                </c:pt>
                <c:pt idx="526">
                  <c:v>92.0</c:v>
                </c:pt>
                <c:pt idx="527">
                  <c:v>92.0</c:v>
                </c:pt>
                <c:pt idx="528">
                  <c:v>92.0</c:v>
                </c:pt>
                <c:pt idx="529">
                  <c:v>92.0</c:v>
                </c:pt>
                <c:pt idx="530">
                  <c:v>92.0</c:v>
                </c:pt>
                <c:pt idx="531">
                  <c:v>92.0</c:v>
                </c:pt>
                <c:pt idx="532">
                  <c:v>92.0</c:v>
                </c:pt>
                <c:pt idx="533">
                  <c:v>92.0</c:v>
                </c:pt>
                <c:pt idx="534">
                  <c:v>92.0</c:v>
                </c:pt>
                <c:pt idx="535">
                  <c:v>92.0</c:v>
                </c:pt>
                <c:pt idx="536">
                  <c:v>92.0</c:v>
                </c:pt>
                <c:pt idx="537">
                  <c:v>92.0</c:v>
                </c:pt>
                <c:pt idx="538">
                  <c:v>92.0</c:v>
                </c:pt>
                <c:pt idx="539">
                  <c:v>92.0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2.0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12.0</c:v>
                </c:pt>
                <c:pt idx="571">
                  <c:v>12.0</c:v>
                </c:pt>
                <c:pt idx="572">
                  <c:v>12.0</c:v>
                </c:pt>
                <c:pt idx="573">
                  <c:v>12.0</c:v>
                </c:pt>
                <c:pt idx="574">
                  <c:v>12.0</c:v>
                </c:pt>
                <c:pt idx="575">
                  <c:v>12.0</c:v>
                </c:pt>
                <c:pt idx="576">
                  <c:v>12.0</c:v>
                </c:pt>
                <c:pt idx="577">
                  <c:v>12.0</c:v>
                </c:pt>
                <c:pt idx="578">
                  <c:v>12.0</c:v>
                </c:pt>
                <c:pt idx="579">
                  <c:v>12.0</c:v>
                </c:pt>
                <c:pt idx="580">
                  <c:v>12.0</c:v>
                </c:pt>
                <c:pt idx="581">
                  <c:v>12.0</c:v>
                </c:pt>
                <c:pt idx="582">
                  <c:v>12.0</c:v>
                </c:pt>
                <c:pt idx="583">
                  <c:v>12.0</c:v>
                </c:pt>
                <c:pt idx="584">
                  <c:v>12.0</c:v>
                </c:pt>
                <c:pt idx="585">
                  <c:v>12.0</c:v>
                </c:pt>
                <c:pt idx="586">
                  <c:v>12.0</c:v>
                </c:pt>
                <c:pt idx="587">
                  <c:v>12.0</c:v>
                </c:pt>
                <c:pt idx="588">
                  <c:v>12.0</c:v>
                </c:pt>
                <c:pt idx="589">
                  <c:v>12.0</c:v>
                </c:pt>
                <c:pt idx="590">
                  <c:v>12.0</c:v>
                </c:pt>
                <c:pt idx="591">
                  <c:v>12.0</c:v>
                </c:pt>
                <c:pt idx="592">
                  <c:v>12.0</c:v>
                </c:pt>
                <c:pt idx="593">
                  <c:v>12.0</c:v>
                </c:pt>
                <c:pt idx="594">
                  <c:v>12.0</c:v>
                </c:pt>
                <c:pt idx="595">
                  <c:v>12.0</c:v>
                </c:pt>
                <c:pt idx="596">
                  <c:v>12.0</c:v>
                </c:pt>
                <c:pt idx="597">
                  <c:v>12.0</c:v>
                </c:pt>
                <c:pt idx="598">
                  <c:v>12.0</c:v>
                </c:pt>
                <c:pt idx="599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891368"/>
        <c:axId val="2097894344"/>
      </c:lineChart>
      <c:catAx>
        <c:axId val="209789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894344"/>
        <c:crosses val="autoZero"/>
        <c:auto val="1"/>
        <c:lblAlgn val="ctr"/>
        <c:lblOffset val="100"/>
        <c:noMultiLvlLbl val="0"/>
      </c:catAx>
      <c:valAx>
        <c:axId val="2097894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89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Sheet8!$B$2:$B$341</c:f>
              <c:numCache>
                <c:formatCode>General</c:formatCode>
                <c:ptCount val="3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11.0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11.0</c:v>
                </c:pt>
                <c:pt idx="35">
                  <c:v>11.0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26.0</c:v>
                </c:pt>
                <c:pt idx="61">
                  <c:v>26.0</c:v>
                </c:pt>
                <c:pt idx="62">
                  <c:v>26.0</c:v>
                </c:pt>
                <c:pt idx="63">
                  <c:v>26.0</c:v>
                </c:pt>
                <c:pt idx="64">
                  <c:v>26.0</c:v>
                </c:pt>
                <c:pt idx="65">
                  <c:v>26.0</c:v>
                </c:pt>
                <c:pt idx="66">
                  <c:v>26.0</c:v>
                </c:pt>
                <c:pt idx="67">
                  <c:v>26.0</c:v>
                </c:pt>
                <c:pt idx="68">
                  <c:v>26.0</c:v>
                </c:pt>
                <c:pt idx="69">
                  <c:v>26.0</c:v>
                </c:pt>
                <c:pt idx="70">
                  <c:v>26.0</c:v>
                </c:pt>
                <c:pt idx="71">
                  <c:v>26.0</c:v>
                </c:pt>
                <c:pt idx="72">
                  <c:v>26.0</c:v>
                </c:pt>
                <c:pt idx="73">
                  <c:v>26.0</c:v>
                </c:pt>
                <c:pt idx="74">
                  <c:v>26.0</c:v>
                </c:pt>
                <c:pt idx="75">
                  <c:v>26.0</c:v>
                </c:pt>
                <c:pt idx="76">
                  <c:v>26.0</c:v>
                </c:pt>
                <c:pt idx="77">
                  <c:v>26.0</c:v>
                </c:pt>
                <c:pt idx="78">
                  <c:v>26.0</c:v>
                </c:pt>
                <c:pt idx="79">
                  <c:v>26.0</c:v>
                </c:pt>
                <c:pt idx="80">
                  <c:v>26.0</c:v>
                </c:pt>
                <c:pt idx="81">
                  <c:v>26.0</c:v>
                </c:pt>
                <c:pt idx="82">
                  <c:v>26.0</c:v>
                </c:pt>
                <c:pt idx="83">
                  <c:v>26.0</c:v>
                </c:pt>
                <c:pt idx="84">
                  <c:v>26.0</c:v>
                </c:pt>
                <c:pt idx="85">
                  <c:v>26.0</c:v>
                </c:pt>
                <c:pt idx="86">
                  <c:v>26.0</c:v>
                </c:pt>
                <c:pt idx="87">
                  <c:v>26.0</c:v>
                </c:pt>
                <c:pt idx="88">
                  <c:v>26.0</c:v>
                </c:pt>
                <c:pt idx="89">
                  <c:v>26.0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52.0</c:v>
                </c:pt>
                <c:pt idx="121">
                  <c:v>52.0</c:v>
                </c:pt>
                <c:pt idx="122">
                  <c:v>52.0</c:v>
                </c:pt>
                <c:pt idx="123">
                  <c:v>52.0</c:v>
                </c:pt>
                <c:pt idx="124">
                  <c:v>52.0</c:v>
                </c:pt>
                <c:pt idx="125">
                  <c:v>52.0</c:v>
                </c:pt>
                <c:pt idx="126">
                  <c:v>52.0</c:v>
                </c:pt>
                <c:pt idx="127">
                  <c:v>52.0</c:v>
                </c:pt>
                <c:pt idx="128">
                  <c:v>52.0</c:v>
                </c:pt>
                <c:pt idx="129">
                  <c:v>52.0</c:v>
                </c:pt>
                <c:pt idx="130">
                  <c:v>52.0</c:v>
                </c:pt>
                <c:pt idx="131">
                  <c:v>52.0</c:v>
                </c:pt>
                <c:pt idx="132">
                  <c:v>52.0</c:v>
                </c:pt>
                <c:pt idx="133">
                  <c:v>52.0</c:v>
                </c:pt>
                <c:pt idx="134">
                  <c:v>52.0</c:v>
                </c:pt>
                <c:pt idx="135">
                  <c:v>52.0</c:v>
                </c:pt>
                <c:pt idx="136">
                  <c:v>52.0</c:v>
                </c:pt>
                <c:pt idx="137">
                  <c:v>52.0</c:v>
                </c:pt>
                <c:pt idx="138">
                  <c:v>52.0</c:v>
                </c:pt>
                <c:pt idx="139">
                  <c:v>52.0</c:v>
                </c:pt>
                <c:pt idx="140">
                  <c:v>52.0</c:v>
                </c:pt>
                <c:pt idx="141">
                  <c:v>52.0</c:v>
                </c:pt>
                <c:pt idx="142">
                  <c:v>52.0</c:v>
                </c:pt>
                <c:pt idx="143">
                  <c:v>52.0</c:v>
                </c:pt>
                <c:pt idx="144">
                  <c:v>52.0</c:v>
                </c:pt>
                <c:pt idx="145">
                  <c:v>52.0</c:v>
                </c:pt>
                <c:pt idx="146">
                  <c:v>52.0</c:v>
                </c:pt>
                <c:pt idx="147">
                  <c:v>52.0</c:v>
                </c:pt>
                <c:pt idx="148">
                  <c:v>52.0</c:v>
                </c:pt>
                <c:pt idx="149">
                  <c:v>52.0</c:v>
                </c:pt>
                <c:pt idx="150">
                  <c:v>62.0</c:v>
                </c:pt>
                <c:pt idx="151">
                  <c:v>62.0</c:v>
                </c:pt>
                <c:pt idx="152">
                  <c:v>62.0</c:v>
                </c:pt>
                <c:pt idx="153">
                  <c:v>62.0</c:v>
                </c:pt>
                <c:pt idx="154">
                  <c:v>62.0</c:v>
                </c:pt>
                <c:pt idx="155">
                  <c:v>62.0</c:v>
                </c:pt>
                <c:pt idx="156">
                  <c:v>62.0</c:v>
                </c:pt>
                <c:pt idx="157">
                  <c:v>62.0</c:v>
                </c:pt>
                <c:pt idx="158">
                  <c:v>62.0</c:v>
                </c:pt>
                <c:pt idx="159">
                  <c:v>62.0</c:v>
                </c:pt>
                <c:pt idx="160">
                  <c:v>62.0</c:v>
                </c:pt>
                <c:pt idx="161">
                  <c:v>62.0</c:v>
                </c:pt>
                <c:pt idx="162">
                  <c:v>62.0</c:v>
                </c:pt>
                <c:pt idx="163">
                  <c:v>62.0</c:v>
                </c:pt>
                <c:pt idx="164">
                  <c:v>62.0</c:v>
                </c:pt>
                <c:pt idx="165">
                  <c:v>62.0</c:v>
                </c:pt>
                <c:pt idx="166">
                  <c:v>62.0</c:v>
                </c:pt>
                <c:pt idx="167">
                  <c:v>62.0</c:v>
                </c:pt>
                <c:pt idx="168">
                  <c:v>62.0</c:v>
                </c:pt>
                <c:pt idx="169">
                  <c:v>62.0</c:v>
                </c:pt>
                <c:pt idx="170">
                  <c:v>62.0</c:v>
                </c:pt>
                <c:pt idx="171">
                  <c:v>62.0</c:v>
                </c:pt>
                <c:pt idx="172">
                  <c:v>62.0</c:v>
                </c:pt>
                <c:pt idx="173">
                  <c:v>62.0</c:v>
                </c:pt>
                <c:pt idx="174">
                  <c:v>62.0</c:v>
                </c:pt>
                <c:pt idx="175">
                  <c:v>62.0</c:v>
                </c:pt>
                <c:pt idx="176">
                  <c:v>62.0</c:v>
                </c:pt>
                <c:pt idx="177">
                  <c:v>62.0</c:v>
                </c:pt>
                <c:pt idx="178">
                  <c:v>62.0</c:v>
                </c:pt>
                <c:pt idx="179">
                  <c:v>62.0</c:v>
                </c:pt>
                <c:pt idx="180">
                  <c:v>72.0</c:v>
                </c:pt>
                <c:pt idx="181">
                  <c:v>72.0</c:v>
                </c:pt>
                <c:pt idx="182">
                  <c:v>72.0</c:v>
                </c:pt>
                <c:pt idx="183">
                  <c:v>72.0</c:v>
                </c:pt>
                <c:pt idx="184">
                  <c:v>72.0</c:v>
                </c:pt>
                <c:pt idx="185">
                  <c:v>72.0</c:v>
                </c:pt>
                <c:pt idx="186">
                  <c:v>72.0</c:v>
                </c:pt>
                <c:pt idx="187">
                  <c:v>72.0</c:v>
                </c:pt>
                <c:pt idx="188">
                  <c:v>72.0</c:v>
                </c:pt>
                <c:pt idx="189">
                  <c:v>72.0</c:v>
                </c:pt>
                <c:pt idx="190">
                  <c:v>72.0</c:v>
                </c:pt>
                <c:pt idx="191">
                  <c:v>72.0</c:v>
                </c:pt>
                <c:pt idx="192">
                  <c:v>72.0</c:v>
                </c:pt>
                <c:pt idx="193">
                  <c:v>72.0</c:v>
                </c:pt>
                <c:pt idx="194">
                  <c:v>72.0</c:v>
                </c:pt>
                <c:pt idx="195">
                  <c:v>72.0</c:v>
                </c:pt>
                <c:pt idx="196">
                  <c:v>72.0</c:v>
                </c:pt>
                <c:pt idx="197">
                  <c:v>72.0</c:v>
                </c:pt>
                <c:pt idx="198">
                  <c:v>72.0</c:v>
                </c:pt>
                <c:pt idx="199">
                  <c:v>72.0</c:v>
                </c:pt>
                <c:pt idx="200">
                  <c:v>72.0</c:v>
                </c:pt>
                <c:pt idx="201">
                  <c:v>72.0</c:v>
                </c:pt>
                <c:pt idx="202">
                  <c:v>72.0</c:v>
                </c:pt>
                <c:pt idx="203">
                  <c:v>72.0</c:v>
                </c:pt>
                <c:pt idx="204">
                  <c:v>72.0</c:v>
                </c:pt>
                <c:pt idx="205">
                  <c:v>72.0</c:v>
                </c:pt>
                <c:pt idx="206">
                  <c:v>72.0</c:v>
                </c:pt>
                <c:pt idx="207">
                  <c:v>72.0</c:v>
                </c:pt>
                <c:pt idx="208">
                  <c:v>72.0</c:v>
                </c:pt>
                <c:pt idx="209">
                  <c:v>72.0</c:v>
                </c:pt>
                <c:pt idx="210">
                  <c:v>82.0</c:v>
                </c:pt>
                <c:pt idx="211">
                  <c:v>82.0</c:v>
                </c:pt>
                <c:pt idx="212">
                  <c:v>82.0</c:v>
                </c:pt>
                <c:pt idx="213">
                  <c:v>82.0</c:v>
                </c:pt>
                <c:pt idx="214">
                  <c:v>82.0</c:v>
                </c:pt>
                <c:pt idx="215">
                  <c:v>82.0</c:v>
                </c:pt>
                <c:pt idx="216">
                  <c:v>82.0</c:v>
                </c:pt>
                <c:pt idx="217">
                  <c:v>82.0</c:v>
                </c:pt>
                <c:pt idx="218">
                  <c:v>82.0</c:v>
                </c:pt>
                <c:pt idx="219">
                  <c:v>82.0</c:v>
                </c:pt>
                <c:pt idx="220">
                  <c:v>82.0</c:v>
                </c:pt>
                <c:pt idx="221">
                  <c:v>82.0</c:v>
                </c:pt>
                <c:pt idx="222">
                  <c:v>82.0</c:v>
                </c:pt>
                <c:pt idx="223">
                  <c:v>82.0</c:v>
                </c:pt>
                <c:pt idx="224">
                  <c:v>82.0</c:v>
                </c:pt>
                <c:pt idx="225">
                  <c:v>82.0</c:v>
                </c:pt>
                <c:pt idx="226">
                  <c:v>82.0</c:v>
                </c:pt>
                <c:pt idx="227">
                  <c:v>82.0</c:v>
                </c:pt>
                <c:pt idx="228">
                  <c:v>82.0</c:v>
                </c:pt>
                <c:pt idx="229">
                  <c:v>82.0</c:v>
                </c:pt>
                <c:pt idx="230">
                  <c:v>82.0</c:v>
                </c:pt>
                <c:pt idx="231">
                  <c:v>82.0</c:v>
                </c:pt>
                <c:pt idx="232">
                  <c:v>82.0</c:v>
                </c:pt>
                <c:pt idx="233">
                  <c:v>82.0</c:v>
                </c:pt>
                <c:pt idx="234">
                  <c:v>82.0</c:v>
                </c:pt>
                <c:pt idx="235">
                  <c:v>82.0</c:v>
                </c:pt>
                <c:pt idx="236">
                  <c:v>82.0</c:v>
                </c:pt>
                <c:pt idx="237">
                  <c:v>82.0</c:v>
                </c:pt>
                <c:pt idx="238">
                  <c:v>82.0</c:v>
                </c:pt>
                <c:pt idx="239">
                  <c:v>82.0</c:v>
                </c:pt>
                <c:pt idx="240">
                  <c:v>-3.0</c:v>
                </c:pt>
                <c:pt idx="241">
                  <c:v>-3.0</c:v>
                </c:pt>
                <c:pt idx="242">
                  <c:v>-3.0</c:v>
                </c:pt>
                <c:pt idx="243">
                  <c:v>-3.0</c:v>
                </c:pt>
                <c:pt idx="244">
                  <c:v>-3.0</c:v>
                </c:pt>
                <c:pt idx="245">
                  <c:v>-3.0</c:v>
                </c:pt>
                <c:pt idx="246">
                  <c:v>-3.0</c:v>
                </c:pt>
                <c:pt idx="247">
                  <c:v>-3.0</c:v>
                </c:pt>
                <c:pt idx="248">
                  <c:v>-3.0</c:v>
                </c:pt>
                <c:pt idx="249">
                  <c:v>-3.0</c:v>
                </c:pt>
                <c:pt idx="250">
                  <c:v>-3.0</c:v>
                </c:pt>
                <c:pt idx="251">
                  <c:v>-3.0</c:v>
                </c:pt>
                <c:pt idx="252">
                  <c:v>-3.0</c:v>
                </c:pt>
                <c:pt idx="253">
                  <c:v>-3.0</c:v>
                </c:pt>
                <c:pt idx="254">
                  <c:v>-3.0</c:v>
                </c:pt>
                <c:pt idx="255">
                  <c:v>-3.0</c:v>
                </c:pt>
                <c:pt idx="256">
                  <c:v>-3.0</c:v>
                </c:pt>
                <c:pt idx="257">
                  <c:v>-3.0</c:v>
                </c:pt>
                <c:pt idx="258">
                  <c:v>-3.0</c:v>
                </c:pt>
                <c:pt idx="259">
                  <c:v>-3.0</c:v>
                </c:pt>
                <c:pt idx="260">
                  <c:v>-3.0</c:v>
                </c:pt>
                <c:pt idx="261">
                  <c:v>-3.0</c:v>
                </c:pt>
                <c:pt idx="262">
                  <c:v>-3.0</c:v>
                </c:pt>
                <c:pt idx="263">
                  <c:v>-3.0</c:v>
                </c:pt>
                <c:pt idx="264">
                  <c:v>-3.0</c:v>
                </c:pt>
                <c:pt idx="265">
                  <c:v>-3.0</c:v>
                </c:pt>
                <c:pt idx="266">
                  <c:v>-3.0</c:v>
                </c:pt>
                <c:pt idx="267">
                  <c:v>-3.0</c:v>
                </c:pt>
                <c:pt idx="268">
                  <c:v>-3.0</c:v>
                </c:pt>
                <c:pt idx="269">
                  <c:v>-3.0</c:v>
                </c:pt>
                <c:pt idx="270">
                  <c:v>12.0</c:v>
                </c:pt>
                <c:pt idx="271">
                  <c:v>12.0</c:v>
                </c:pt>
                <c:pt idx="272">
                  <c:v>12.0</c:v>
                </c:pt>
                <c:pt idx="273">
                  <c:v>12.0</c:v>
                </c:pt>
                <c:pt idx="274">
                  <c:v>12.0</c:v>
                </c:pt>
                <c:pt idx="275">
                  <c:v>12.0</c:v>
                </c:pt>
                <c:pt idx="276">
                  <c:v>12.0</c:v>
                </c:pt>
                <c:pt idx="277">
                  <c:v>12.0</c:v>
                </c:pt>
                <c:pt idx="278">
                  <c:v>12.0</c:v>
                </c:pt>
                <c:pt idx="279">
                  <c:v>12.0</c:v>
                </c:pt>
                <c:pt idx="280">
                  <c:v>12.0</c:v>
                </c:pt>
                <c:pt idx="281">
                  <c:v>12.0</c:v>
                </c:pt>
                <c:pt idx="282">
                  <c:v>12.0</c:v>
                </c:pt>
                <c:pt idx="283">
                  <c:v>12.0</c:v>
                </c:pt>
                <c:pt idx="284">
                  <c:v>12.0</c:v>
                </c:pt>
                <c:pt idx="285">
                  <c:v>12.0</c:v>
                </c:pt>
                <c:pt idx="286">
                  <c:v>12.0</c:v>
                </c:pt>
                <c:pt idx="287">
                  <c:v>12.0</c:v>
                </c:pt>
                <c:pt idx="288">
                  <c:v>12.0</c:v>
                </c:pt>
                <c:pt idx="289">
                  <c:v>12.0</c:v>
                </c:pt>
                <c:pt idx="290">
                  <c:v>12.0</c:v>
                </c:pt>
                <c:pt idx="291">
                  <c:v>12.0</c:v>
                </c:pt>
                <c:pt idx="292">
                  <c:v>12.0</c:v>
                </c:pt>
                <c:pt idx="293">
                  <c:v>12.0</c:v>
                </c:pt>
                <c:pt idx="294">
                  <c:v>12.0</c:v>
                </c:pt>
                <c:pt idx="295">
                  <c:v>12.0</c:v>
                </c:pt>
                <c:pt idx="296">
                  <c:v>12.0</c:v>
                </c:pt>
                <c:pt idx="297">
                  <c:v>12.0</c:v>
                </c:pt>
                <c:pt idx="298">
                  <c:v>12.0</c:v>
                </c:pt>
                <c:pt idx="299">
                  <c:v>12.0</c:v>
                </c:pt>
                <c:pt idx="300">
                  <c:v>32.0</c:v>
                </c:pt>
                <c:pt idx="301">
                  <c:v>32.0</c:v>
                </c:pt>
                <c:pt idx="302">
                  <c:v>32.0</c:v>
                </c:pt>
                <c:pt idx="303">
                  <c:v>32.0</c:v>
                </c:pt>
                <c:pt idx="304">
                  <c:v>32.0</c:v>
                </c:pt>
                <c:pt idx="305">
                  <c:v>32.0</c:v>
                </c:pt>
                <c:pt idx="306">
                  <c:v>32.0</c:v>
                </c:pt>
                <c:pt idx="307">
                  <c:v>32.0</c:v>
                </c:pt>
                <c:pt idx="308">
                  <c:v>32.0</c:v>
                </c:pt>
                <c:pt idx="309">
                  <c:v>32.0</c:v>
                </c:pt>
                <c:pt idx="310">
                  <c:v>32.0</c:v>
                </c:pt>
                <c:pt idx="311">
                  <c:v>32.0</c:v>
                </c:pt>
                <c:pt idx="312">
                  <c:v>32.0</c:v>
                </c:pt>
                <c:pt idx="313">
                  <c:v>32.0</c:v>
                </c:pt>
                <c:pt idx="314">
                  <c:v>32.0</c:v>
                </c:pt>
                <c:pt idx="315">
                  <c:v>32.0</c:v>
                </c:pt>
                <c:pt idx="316">
                  <c:v>32.0</c:v>
                </c:pt>
                <c:pt idx="317">
                  <c:v>32.0</c:v>
                </c:pt>
                <c:pt idx="318">
                  <c:v>32.0</c:v>
                </c:pt>
                <c:pt idx="319">
                  <c:v>32.0</c:v>
                </c:pt>
                <c:pt idx="320">
                  <c:v>32.0</c:v>
                </c:pt>
                <c:pt idx="321">
                  <c:v>32.0</c:v>
                </c:pt>
                <c:pt idx="322">
                  <c:v>32.0</c:v>
                </c:pt>
                <c:pt idx="323">
                  <c:v>32.0</c:v>
                </c:pt>
                <c:pt idx="324">
                  <c:v>32.0</c:v>
                </c:pt>
                <c:pt idx="325">
                  <c:v>32.0</c:v>
                </c:pt>
                <c:pt idx="326">
                  <c:v>32.0</c:v>
                </c:pt>
                <c:pt idx="327">
                  <c:v>32.0</c:v>
                </c:pt>
                <c:pt idx="328">
                  <c:v>32.0</c:v>
                </c:pt>
                <c:pt idx="329">
                  <c:v>32.0</c:v>
                </c:pt>
                <c:pt idx="330">
                  <c:v>38.0</c:v>
                </c:pt>
                <c:pt idx="331">
                  <c:v>38.0</c:v>
                </c:pt>
                <c:pt idx="332">
                  <c:v>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22120"/>
        <c:axId val="2127453464"/>
      </c:lineChart>
      <c:catAx>
        <c:axId val="212702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53464"/>
        <c:crosses val="autoZero"/>
        <c:auto val="1"/>
        <c:lblAlgn val="ctr"/>
        <c:lblOffset val="100"/>
        <c:noMultiLvlLbl val="0"/>
      </c:catAx>
      <c:valAx>
        <c:axId val="212745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2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Sheet9!$A$1:$A$413</c:f>
              <c:numCache>
                <c:formatCode>General</c:formatCode>
                <c:ptCount val="4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15.0</c:v>
                </c:pt>
                <c:pt idx="151">
                  <c:v>15.0</c:v>
                </c:pt>
                <c:pt idx="152">
                  <c:v>15.0</c:v>
                </c:pt>
                <c:pt idx="153">
                  <c:v>15.0</c:v>
                </c:pt>
                <c:pt idx="154">
                  <c:v>15.0</c:v>
                </c:pt>
                <c:pt idx="155">
                  <c:v>15.0</c:v>
                </c:pt>
                <c:pt idx="156">
                  <c:v>15.0</c:v>
                </c:pt>
                <c:pt idx="157">
                  <c:v>15.0</c:v>
                </c:pt>
                <c:pt idx="158">
                  <c:v>15.0</c:v>
                </c:pt>
                <c:pt idx="159">
                  <c:v>15.0</c:v>
                </c:pt>
                <c:pt idx="160">
                  <c:v>15.0</c:v>
                </c:pt>
                <c:pt idx="161">
                  <c:v>15.0</c:v>
                </c:pt>
                <c:pt idx="162">
                  <c:v>15.0</c:v>
                </c:pt>
                <c:pt idx="163">
                  <c:v>15.0</c:v>
                </c:pt>
                <c:pt idx="164">
                  <c:v>15.0</c:v>
                </c:pt>
                <c:pt idx="165">
                  <c:v>15.0</c:v>
                </c:pt>
                <c:pt idx="166">
                  <c:v>15.0</c:v>
                </c:pt>
                <c:pt idx="167">
                  <c:v>15.0</c:v>
                </c:pt>
                <c:pt idx="168">
                  <c:v>15.0</c:v>
                </c:pt>
                <c:pt idx="169">
                  <c:v>15.0</c:v>
                </c:pt>
                <c:pt idx="170">
                  <c:v>15.0</c:v>
                </c:pt>
                <c:pt idx="171">
                  <c:v>15.0</c:v>
                </c:pt>
                <c:pt idx="172">
                  <c:v>15.0</c:v>
                </c:pt>
                <c:pt idx="173">
                  <c:v>15.0</c:v>
                </c:pt>
                <c:pt idx="174">
                  <c:v>15.0</c:v>
                </c:pt>
                <c:pt idx="175">
                  <c:v>15.0</c:v>
                </c:pt>
                <c:pt idx="176">
                  <c:v>15.0</c:v>
                </c:pt>
                <c:pt idx="177">
                  <c:v>15.0</c:v>
                </c:pt>
                <c:pt idx="178">
                  <c:v>15.0</c:v>
                </c:pt>
                <c:pt idx="179">
                  <c:v>15.0</c:v>
                </c:pt>
                <c:pt idx="180">
                  <c:v>25.0</c:v>
                </c:pt>
                <c:pt idx="181">
                  <c:v>25.0</c:v>
                </c:pt>
                <c:pt idx="182">
                  <c:v>25.0</c:v>
                </c:pt>
                <c:pt idx="183">
                  <c:v>25.0</c:v>
                </c:pt>
                <c:pt idx="184">
                  <c:v>25.0</c:v>
                </c:pt>
                <c:pt idx="185">
                  <c:v>25.0</c:v>
                </c:pt>
                <c:pt idx="186">
                  <c:v>25.0</c:v>
                </c:pt>
                <c:pt idx="187">
                  <c:v>25.0</c:v>
                </c:pt>
                <c:pt idx="188">
                  <c:v>25.0</c:v>
                </c:pt>
                <c:pt idx="189">
                  <c:v>25.0</c:v>
                </c:pt>
                <c:pt idx="190">
                  <c:v>25.0</c:v>
                </c:pt>
                <c:pt idx="191">
                  <c:v>25.0</c:v>
                </c:pt>
                <c:pt idx="192">
                  <c:v>25.0</c:v>
                </c:pt>
                <c:pt idx="193">
                  <c:v>25.0</c:v>
                </c:pt>
                <c:pt idx="194">
                  <c:v>25.0</c:v>
                </c:pt>
                <c:pt idx="195">
                  <c:v>25.0</c:v>
                </c:pt>
                <c:pt idx="196">
                  <c:v>25.0</c:v>
                </c:pt>
                <c:pt idx="197">
                  <c:v>25.0</c:v>
                </c:pt>
                <c:pt idx="198">
                  <c:v>25.0</c:v>
                </c:pt>
                <c:pt idx="199">
                  <c:v>25.0</c:v>
                </c:pt>
                <c:pt idx="200">
                  <c:v>25.0</c:v>
                </c:pt>
                <c:pt idx="201">
                  <c:v>25.0</c:v>
                </c:pt>
                <c:pt idx="202">
                  <c:v>25.0</c:v>
                </c:pt>
                <c:pt idx="203">
                  <c:v>25.0</c:v>
                </c:pt>
                <c:pt idx="204">
                  <c:v>25.0</c:v>
                </c:pt>
                <c:pt idx="205">
                  <c:v>25.0</c:v>
                </c:pt>
                <c:pt idx="206">
                  <c:v>25.0</c:v>
                </c:pt>
                <c:pt idx="207">
                  <c:v>25.0</c:v>
                </c:pt>
                <c:pt idx="208">
                  <c:v>25.0</c:v>
                </c:pt>
                <c:pt idx="209">
                  <c:v>25.0</c:v>
                </c:pt>
                <c:pt idx="210">
                  <c:v>40.0</c:v>
                </c:pt>
                <c:pt idx="211">
                  <c:v>40.0</c:v>
                </c:pt>
                <c:pt idx="212">
                  <c:v>40.0</c:v>
                </c:pt>
                <c:pt idx="213">
                  <c:v>40.0</c:v>
                </c:pt>
                <c:pt idx="214">
                  <c:v>40.0</c:v>
                </c:pt>
                <c:pt idx="215">
                  <c:v>40.0</c:v>
                </c:pt>
                <c:pt idx="216">
                  <c:v>40.0</c:v>
                </c:pt>
                <c:pt idx="217">
                  <c:v>40.0</c:v>
                </c:pt>
                <c:pt idx="218">
                  <c:v>40.0</c:v>
                </c:pt>
                <c:pt idx="219">
                  <c:v>40.0</c:v>
                </c:pt>
                <c:pt idx="220">
                  <c:v>40.0</c:v>
                </c:pt>
                <c:pt idx="221">
                  <c:v>40.0</c:v>
                </c:pt>
                <c:pt idx="222">
                  <c:v>40.0</c:v>
                </c:pt>
                <c:pt idx="223">
                  <c:v>40.0</c:v>
                </c:pt>
                <c:pt idx="224">
                  <c:v>40.0</c:v>
                </c:pt>
                <c:pt idx="225">
                  <c:v>40.0</c:v>
                </c:pt>
                <c:pt idx="226">
                  <c:v>40.0</c:v>
                </c:pt>
                <c:pt idx="227">
                  <c:v>40.0</c:v>
                </c:pt>
                <c:pt idx="228">
                  <c:v>40.0</c:v>
                </c:pt>
                <c:pt idx="229">
                  <c:v>40.0</c:v>
                </c:pt>
                <c:pt idx="230">
                  <c:v>40.0</c:v>
                </c:pt>
                <c:pt idx="231">
                  <c:v>40.0</c:v>
                </c:pt>
                <c:pt idx="232">
                  <c:v>40.0</c:v>
                </c:pt>
                <c:pt idx="233">
                  <c:v>40.0</c:v>
                </c:pt>
                <c:pt idx="234">
                  <c:v>40.0</c:v>
                </c:pt>
                <c:pt idx="235">
                  <c:v>40.0</c:v>
                </c:pt>
                <c:pt idx="236">
                  <c:v>40.0</c:v>
                </c:pt>
                <c:pt idx="237">
                  <c:v>40.0</c:v>
                </c:pt>
                <c:pt idx="238">
                  <c:v>40.0</c:v>
                </c:pt>
                <c:pt idx="239">
                  <c:v>40.0</c:v>
                </c:pt>
                <c:pt idx="240">
                  <c:v>57.0</c:v>
                </c:pt>
                <c:pt idx="241">
                  <c:v>57.0</c:v>
                </c:pt>
                <c:pt idx="242">
                  <c:v>57.0</c:v>
                </c:pt>
                <c:pt idx="243">
                  <c:v>57.0</c:v>
                </c:pt>
                <c:pt idx="244">
                  <c:v>57.0</c:v>
                </c:pt>
                <c:pt idx="245">
                  <c:v>57.0</c:v>
                </c:pt>
                <c:pt idx="246">
                  <c:v>57.0</c:v>
                </c:pt>
                <c:pt idx="247">
                  <c:v>57.0</c:v>
                </c:pt>
                <c:pt idx="248">
                  <c:v>57.0</c:v>
                </c:pt>
                <c:pt idx="249">
                  <c:v>57.0</c:v>
                </c:pt>
                <c:pt idx="250">
                  <c:v>57.0</c:v>
                </c:pt>
                <c:pt idx="251">
                  <c:v>57.0</c:v>
                </c:pt>
                <c:pt idx="252">
                  <c:v>57.0</c:v>
                </c:pt>
                <c:pt idx="253">
                  <c:v>57.0</c:v>
                </c:pt>
                <c:pt idx="254">
                  <c:v>57.0</c:v>
                </c:pt>
                <c:pt idx="255">
                  <c:v>57.0</c:v>
                </c:pt>
                <c:pt idx="256">
                  <c:v>57.0</c:v>
                </c:pt>
                <c:pt idx="257">
                  <c:v>57.0</c:v>
                </c:pt>
                <c:pt idx="258">
                  <c:v>57.0</c:v>
                </c:pt>
                <c:pt idx="259">
                  <c:v>57.0</c:v>
                </c:pt>
                <c:pt idx="260">
                  <c:v>57.0</c:v>
                </c:pt>
                <c:pt idx="261">
                  <c:v>57.0</c:v>
                </c:pt>
                <c:pt idx="262">
                  <c:v>57.0</c:v>
                </c:pt>
                <c:pt idx="263">
                  <c:v>57.0</c:v>
                </c:pt>
                <c:pt idx="264">
                  <c:v>57.0</c:v>
                </c:pt>
                <c:pt idx="265">
                  <c:v>57.0</c:v>
                </c:pt>
                <c:pt idx="266">
                  <c:v>57.0</c:v>
                </c:pt>
                <c:pt idx="267">
                  <c:v>57.0</c:v>
                </c:pt>
                <c:pt idx="268">
                  <c:v>57.0</c:v>
                </c:pt>
                <c:pt idx="269">
                  <c:v>57.0</c:v>
                </c:pt>
                <c:pt idx="270">
                  <c:v>67.0</c:v>
                </c:pt>
                <c:pt idx="271">
                  <c:v>67.0</c:v>
                </c:pt>
                <c:pt idx="272">
                  <c:v>67.0</c:v>
                </c:pt>
                <c:pt idx="273">
                  <c:v>67.0</c:v>
                </c:pt>
                <c:pt idx="274">
                  <c:v>67.0</c:v>
                </c:pt>
                <c:pt idx="275">
                  <c:v>67.0</c:v>
                </c:pt>
                <c:pt idx="276">
                  <c:v>67.0</c:v>
                </c:pt>
                <c:pt idx="277">
                  <c:v>67.0</c:v>
                </c:pt>
                <c:pt idx="278">
                  <c:v>67.0</c:v>
                </c:pt>
                <c:pt idx="279">
                  <c:v>67.0</c:v>
                </c:pt>
                <c:pt idx="280">
                  <c:v>67.0</c:v>
                </c:pt>
                <c:pt idx="281">
                  <c:v>67.0</c:v>
                </c:pt>
                <c:pt idx="282">
                  <c:v>67.0</c:v>
                </c:pt>
                <c:pt idx="283">
                  <c:v>67.0</c:v>
                </c:pt>
                <c:pt idx="284">
                  <c:v>67.0</c:v>
                </c:pt>
                <c:pt idx="285">
                  <c:v>67.0</c:v>
                </c:pt>
                <c:pt idx="286">
                  <c:v>67.0</c:v>
                </c:pt>
                <c:pt idx="287">
                  <c:v>67.0</c:v>
                </c:pt>
                <c:pt idx="288">
                  <c:v>67.0</c:v>
                </c:pt>
                <c:pt idx="289">
                  <c:v>67.0</c:v>
                </c:pt>
                <c:pt idx="290">
                  <c:v>67.0</c:v>
                </c:pt>
                <c:pt idx="291">
                  <c:v>67.0</c:v>
                </c:pt>
                <c:pt idx="292">
                  <c:v>67.0</c:v>
                </c:pt>
                <c:pt idx="293">
                  <c:v>67.0</c:v>
                </c:pt>
                <c:pt idx="294">
                  <c:v>67.0</c:v>
                </c:pt>
                <c:pt idx="295">
                  <c:v>67.0</c:v>
                </c:pt>
                <c:pt idx="296">
                  <c:v>67.0</c:v>
                </c:pt>
                <c:pt idx="297">
                  <c:v>67.0</c:v>
                </c:pt>
                <c:pt idx="298">
                  <c:v>67.0</c:v>
                </c:pt>
                <c:pt idx="299">
                  <c:v>67.0</c:v>
                </c:pt>
                <c:pt idx="300">
                  <c:v>78.0</c:v>
                </c:pt>
                <c:pt idx="301">
                  <c:v>78.0</c:v>
                </c:pt>
                <c:pt idx="302">
                  <c:v>78.0</c:v>
                </c:pt>
                <c:pt idx="303">
                  <c:v>78.0</c:v>
                </c:pt>
                <c:pt idx="304">
                  <c:v>78.0</c:v>
                </c:pt>
                <c:pt idx="305">
                  <c:v>78.0</c:v>
                </c:pt>
                <c:pt idx="306">
                  <c:v>78.0</c:v>
                </c:pt>
                <c:pt idx="307">
                  <c:v>78.0</c:v>
                </c:pt>
                <c:pt idx="308">
                  <c:v>78.0</c:v>
                </c:pt>
                <c:pt idx="309">
                  <c:v>78.0</c:v>
                </c:pt>
                <c:pt idx="310">
                  <c:v>78.0</c:v>
                </c:pt>
                <c:pt idx="311">
                  <c:v>78.0</c:v>
                </c:pt>
                <c:pt idx="312">
                  <c:v>78.0</c:v>
                </c:pt>
                <c:pt idx="313">
                  <c:v>78.0</c:v>
                </c:pt>
                <c:pt idx="314">
                  <c:v>78.0</c:v>
                </c:pt>
                <c:pt idx="315">
                  <c:v>78.0</c:v>
                </c:pt>
                <c:pt idx="316">
                  <c:v>78.0</c:v>
                </c:pt>
                <c:pt idx="317">
                  <c:v>78.0</c:v>
                </c:pt>
                <c:pt idx="318">
                  <c:v>78.0</c:v>
                </c:pt>
                <c:pt idx="319">
                  <c:v>78.0</c:v>
                </c:pt>
                <c:pt idx="320">
                  <c:v>78.0</c:v>
                </c:pt>
                <c:pt idx="321">
                  <c:v>78.0</c:v>
                </c:pt>
                <c:pt idx="322">
                  <c:v>78.0</c:v>
                </c:pt>
                <c:pt idx="323">
                  <c:v>78.0</c:v>
                </c:pt>
                <c:pt idx="324">
                  <c:v>78.0</c:v>
                </c:pt>
                <c:pt idx="325">
                  <c:v>78.0</c:v>
                </c:pt>
                <c:pt idx="326">
                  <c:v>78.0</c:v>
                </c:pt>
                <c:pt idx="327">
                  <c:v>78.0</c:v>
                </c:pt>
                <c:pt idx="328">
                  <c:v>78.0</c:v>
                </c:pt>
                <c:pt idx="329">
                  <c:v>78.0</c:v>
                </c:pt>
                <c:pt idx="330">
                  <c:v>78.0</c:v>
                </c:pt>
                <c:pt idx="331">
                  <c:v>78.0</c:v>
                </c:pt>
                <c:pt idx="332">
                  <c:v>78.0</c:v>
                </c:pt>
                <c:pt idx="333">
                  <c:v>78.0</c:v>
                </c:pt>
                <c:pt idx="334">
                  <c:v>78.0</c:v>
                </c:pt>
                <c:pt idx="335">
                  <c:v>78.0</c:v>
                </c:pt>
                <c:pt idx="336">
                  <c:v>78.0</c:v>
                </c:pt>
                <c:pt idx="337">
                  <c:v>78.0</c:v>
                </c:pt>
                <c:pt idx="338">
                  <c:v>78.0</c:v>
                </c:pt>
                <c:pt idx="339">
                  <c:v>78.0</c:v>
                </c:pt>
                <c:pt idx="340">
                  <c:v>78.0</c:v>
                </c:pt>
                <c:pt idx="341">
                  <c:v>78.0</c:v>
                </c:pt>
                <c:pt idx="342">
                  <c:v>78.0</c:v>
                </c:pt>
                <c:pt idx="343">
                  <c:v>78.0</c:v>
                </c:pt>
                <c:pt idx="344">
                  <c:v>78.0</c:v>
                </c:pt>
                <c:pt idx="345">
                  <c:v>78.0</c:v>
                </c:pt>
                <c:pt idx="346">
                  <c:v>78.0</c:v>
                </c:pt>
                <c:pt idx="347">
                  <c:v>78.0</c:v>
                </c:pt>
                <c:pt idx="348">
                  <c:v>78.0</c:v>
                </c:pt>
                <c:pt idx="349">
                  <c:v>78.0</c:v>
                </c:pt>
                <c:pt idx="350">
                  <c:v>78.0</c:v>
                </c:pt>
                <c:pt idx="351">
                  <c:v>78.0</c:v>
                </c:pt>
                <c:pt idx="352">
                  <c:v>78.0</c:v>
                </c:pt>
                <c:pt idx="353">
                  <c:v>78.0</c:v>
                </c:pt>
                <c:pt idx="354">
                  <c:v>78.0</c:v>
                </c:pt>
                <c:pt idx="355">
                  <c:v>78.0</c:v>
                </c:pt>
                <c:pt idx="356">
                  <c:v>78.0</c:v>
                </c:pt>
                <c:pt idx="357">
                  <c:v>78.0</c:v>
                </c:pt>
                <c:pt idx="358">
                  <c:v>78.0</c:v>
                </c:pt>
                <c:pt idx="359">
                  <c:v>78.0</c:v>
                </c:pt>
                <c:pt idx="360">
                  <c:v>78.0</c:v>
                </c:pt>
                <c:pt idx="361">
                  <c:v>78.0</c:v>
                </c:pt>
                <c:pt idx="362">
                  <c:v>78.0</c:v>
                </c:pt>
                <c:pt idx="363">
                  <c:v>78.0</c:v>
                </c:pt>
                <c:pt idx="364">
                  <c:v>78.0</c:v>
                </c:pt>
                <c:pt idx="365">
                  <c:v>78.0</c:v>
                </c:pt>
                <c:pt idx="366">
                  <c:v>78.0</c:v>
                </c:pt>
                <c:pt idx="367">
                  <c:v>78.0</c:v>
                </c:pt>
                <c:pt idx="368">
                  <c:v>78.0</c:v>
                </c:pt>
                <c:pt idx="369">
                  <c:v>78.0</c:v>
                </c:pt>
                <c:pt idx="370">
                  <c:v>78.0</c:v>
                </c:pt>
                <c:pt idx="371">
                  <c:v>78.0</c:v>
                </c:pt>
                <c:pt idx="372">
                  <c:v>78.0</c:v>
                </c:pt>
                <c:pt idx="373">
                  <c:v>78.0</c:v>
                </c:pt>
                <c:pt idx="374">
                  <c:v>78.0</c:v>
                </c:pt>
                <c:pt idx="375">
                  <c:v>78.0</c:v>
                </c:pt>
                <c:pt idx="376">
                  <c:v>78.0</c:v>
                </c:pt>
                <c:pt idx="377">
                  <c:v>78.0</c:v>
                </c:pt>
                <c:pt idx="378">
                  <c:v>78.0</c:v>
                </c:pt>
                <c:pt idx="379">
                  <c:v>78.0</c:v>
                </c:pt>
                <c:pt idx="380">
                  <c:v>78.0</c:v>
                </c:pt>
                <c:pt idx="381">
                  <c:v>78.0</c:v>
                </c:pt>
                <c:pt idx="382">
                  <c:v>78.0</c:v>
                </c:pt>
                <c:pt idx="383">
                  <c:v>78.0</c:v>
                </c:pt>
                <c:pt idx="384">
                  <c:v>78.0</c:v>
                </c:pt>
                <c:pt idx="385">
                  <c:v>78.0</c:v>
                </c:pt>
                <c:pt idx="386">
                  <c:v>78.0</c:v>
                </c:pt>
                <c:pt idx="387">
                  <c:v>78.0</c:v>
                </c:pt>
                <c:pt idx="388">
                  <c:v>78.0</c:v>
                </c:pt>
                <c:pt idx="389">
                  <c:v>78.0</c:v>
                </c:pt>
                <c:pt idx="390">
                  <c:v>83.0</c:v>
                </c:pt>
                <c:pt idx="391">
                  <c:v>83.0</c:v>
                </c:pt>
                <c:pt idx="392">
                  <c:v>83.0</c:v>
                </c:pt>
                <c:pt idx="393">
                  <c:v>83.0</c:v>
                </c:pt>
                <c:pt idx="394">
                  <c:v>83.0</c:v>
                </c:pt>
                <c:pt idx="395">
                  <c:v>83.0</c:v>
                </c:pt>
                <c:pt idx="396">
                  <c:v>83.0</c:v>
                </c:pt>
                <c:pt idx="397">
                  <c:v>83.0</c:v>
                </c:pt>
                <c:pt idx="398">
                  <c:v>83.0</c:v>
                </c:pt>
                <c:pt idx="399">
                  <c:v>83.0</c:v>
                </c:pt>
                <c:pt idx="400">
                  <c:v>83.0</c:v>
                </c:pt>
                <c:pt idx="401">
                  <c:v>83.0</c:v>
                </c:pt>
                <c:pt idx="402">
                  <c:v>83.0</c:v>
                </c:pt>
                <c:pt idx="403">
                  <c:v>83.0</c:v>
                </c:pt>
                <c:pt idx="404">
                  <c:v>83.0</c:v>
                </c:pt>
                <c:pt idx="405">
                  <c:v>83.0</c:v>
                </c:pt>
                <c:pt idx="406">
                  <c:v>83.0</c:v>
                </c:pt>
                <c:pt idx="407">
                  <c:v>83.0</c:v>
                </c:pt>
                <c:pt idx="408">
                  <c:v>83.0</c:v>
                </c:pt>
                <c:pt idx="409">
                  <c:v>83.0</c:v>
                </c:pt>
                <c:pt idx="410">
                  <c:v>83.0</c:v>
                </c:pt>
                <c:pt idx="411">
                  <c:v>83.0</c:v>
                </c:pt>
                <c:pt idx="412">
                  <c:v>83.0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Sheet9!$F$1:$F$413</c:f>
              <c:numCache>
                <c:formatCode>General</c:formatCode>
                <c:ptCount val="413"/>
                <c:pt idx="0">
                  <c:v>-4.0</c:v>
                </c:pt>
                <c:pt idx="1">
                  <c:v>-4.0</c:v>
                </c:pt>
                <c:pt idx="2">
                  <c:v>-4.0</c:v>
                </c:pt>
                <c:pt idx="3">
                  <c:v>-4.0</c:v>
                </c:pt>
                <c:pt idx="4">
                  <c:v>-4.0</c:v>
                </c:pt>
                <c:pt idx="5">
                  <c:v>-4.0</c:v>
                </c:pt>
                <c:pt idx="6">
                  <c:v>-4.0</c:v>
                </c:pt>
                <c:pt idx="7">
                  <c:v>-4.0</c:v>
                </c:pt>
                <c:pt idx="8">
                  <c:v>-4.0</c:v>
                </c:pt>
                <c:pt idx="9">
                  <c:v>-4.0</c:v>
                </c:pt>
                <c:pt idx="10">
                  <c:v>-4.0</c:v>
                </c:pt>
                <c:pt idx="11">
                  <c:v>-4.0</c:v>
                </c:pt>
                <c:pt idx="12">
                  <c:v>-4.0</c:v>
                </c:pt>
                <c:pt idx="13">
                  <c:v>-4.0</c:v>
                </c:pt>
                <c:pt idx="14">
                  <c:v>-4.0</c:v>
                </c:pt>
                <c:pt idx="15">
                  <c:v>-4.0</c:v>
                </c:pt>
                <c:pt idx="16">
                  <c:v>-4.0</c:v>
                </c:pt>
                <c:pt idx="17">
                  <c:v>-4.0</c:v>
                </c:pt>
                <c:pt idx="18">
                  <c:v>-4.0</c:v>
                </c:pt>
                <c:pt idx="19">
                  <c:v>-4.0</c:v>
                </c:pt>
                <c:pt idx="20">
                  <c:v>-4.0</c:v>
                </c:pt>
                <c:pt idx="21">
                  <c:v>-4.0</c:v>
                </c:pt>
                <c:pt idx="22">
                  <c:v>-4.0</c:v>
                </c:pt>
                <c:pt idx="23">
                  <c:v>-4.0</c:v>
                </c:pt>
                <c:pt idx="24">
                  <c:v>-4.0</c:v>
                </c:pt>
                <c:pt idx="25">
                  <c:v>-4.0</c:v>
                </c:pt>
                <c:pt idx="26">
                  <c:v>-4.0</c:v>
                </c:pt>
                <c:pt idx="27">
                  <c:v>-4.0</c:v>
                </c:pt>
                <c:pt idx="28">
                  <c:v>-4.0</c:v>
                </c:pt>
                <c:pt idx="29">
                  <c:v>-4.0</c:v>
                </c:pt>
                <c:pt idx="30">
                  <c:v>-4.0</c:v>
                </c:pt>
                <c:pt idx="31">
                  <c:v>-4.0</c:v>
                </c:pt>
                <c:pt idx="32">
                  <c:v>-4.0</c:v>
                </c:pt>
                <c:pt idx="33">
                  <c:v>-4.0</c:v>
                </c:pt>
                <c:pt idx="34">
                  <c:v>-4.0</c:v>
                </c:pt>
                <c:pt idx="35">
                  <c:v>-4.0</c:v>
                </c:pt>
                <c:pt idx="36">
                  <c:v>-4.0</c:v>
                </c:pt>
                <c:pt idx="37">
                  <c:v>-4.0</c:v>
                </c:pt>
                <c:pt idx="38">
                  <c:v>-4.0</c:v>
                </c:pt>
                <c:pt idx="39">
                  <c:v>-4.0</c:v>
                </c:pt>
                <c:pt idx="40">
                  <c:v>-4.0</c:v>
                </c:pt>
                <c:pt idx="41">
                  <c:v>-4.0</c:v>
                </c:pt>
                <c:pt idx="42">
                  <c:v>-4.0</c:v>
                </c:pt>
                <c:pt idx="43">
                  <c:v>-4.0</c:v>
                </c:pt>
                <c:pt idx="44">
                  <c:v>-4.0</c:v>
                </c:pt>
                <c:pt idx="45">
                  <c:v>-4.0</c:v>
                </c:pt>
                <c:pt idx="46">
                  <c:v>-4.0</c:v>
                </c:pt>
                <c:pt idx="47">
                  <c:v>-4.0</c:v>
                </c:pt>
                <c:pt idx="48">
                  <c:v>-4.0</c:v>
                </c:pt>
                <c:pt idx="49">
                  <c:v>-4.0</c:v>
                </c:pt>
                <c:pt idx="50">
                  <c:v>-4.0</c:v>
                </c:pt>
                <c:pt idx="51">
                  <c:v>-4.0</c:v>
                </c:pt>
                <c:pt idx="52">
                  <c:v>-4.0</c:v>
                </c:pt>
                <c:pt idx="53">
                  <c:v>-4.0</c:v>
                </c:pt>
                <c:pt idx="54">
                  <c:v>-4.0</c:v>
                </c:pt>
                <c:pt idx="55">
                  <c:v>-4.0</c:v>
                </c:pt>
                <c:pt idx="56">
                  <c:v>-4.0</c:v>
                </c:pt>
                <c:pt idx="57">
                  <c:v>-4.0</c:v>
                </c:pt>
                <c:pt idx="58">
                  <c:v>-4.0</c:v>
                </c:pt>
                <c:pt idx="59">
                  <c:v>-4.0</c:v>
                </c:pt>
                <c:pt idx="60">
                  <c:v>-4.0</c:v>
                </c:pt>
                <c:pt idx="61">
                  <c:v>-4.0</c:v>
                </c:pt>
                <c:pt idx="62">
                  <c:v>-4.0</c:v>
                </c:pt>
                <c:pt idx="63">
                  <c:v>-4.0</c:v>
                </c:pt>
                <c:pt idx="64">
                  <c:v>-4.0</c:v>
                </c:pt>
                <c:pt idx="65">
                  <c:v>-4.0</c:v>
                </c:pt>
                <c:pt idx="66">
                  <c:v>-4.0</c:v>
                </c:pt>
                <c:pt idx="67">
                  <c:v>-4.0</c:v>
                </c:pt>
                <c:pt idx="68">
                  <c:v>-4.0</c:v>
                </c:pt>
                <c:pt idx="69">
                  <c:v>-4.0</c:v>
                </c:pt>
                <c:pt idx="70">
                  <c:v>-4.0</c:v>
                </c:pt>
                <c:pt idx="71">
                  <c:v>-4.0</c:v>
                </c:pt>
                <c:pt idx="72">
                  <c:v>-4.0</c:v>
                </c:pt>
                <c:pt idx="73">
                  <c:v>-4.0</c:v>
                </c:pt>
                <c:pt idx="74">
                  <c:v>-4.0</c:v>
                </c:pt>
                <c:pt idx="75">
                  <c:v>-4.0</c:v>
                </c:pt>
                <c:pt idx="76">
                  <c:v>-4.0</c:v>
                </c:pt>
                <c:pt idx="77">
                  <c:v>-4.0</c:v>
                </c:pt>
                <c:pt idx="78">
                  <c:v>-4.0</c:v>
                </c:pt>
                <c:pt idx="79">
                  <c:v>-4.0</c:v>
                </c:pt>
                <c:pt idx="80">
                  <c:v>-4.0</c:v>
                </c:pt>
                <c:pt idx="81">
                  <c:v>-4.0</c:v>
                </c:pt>
                <c:pt idx="82">
                  <c:v>-4.0</c:v>
                </c:pt>
                <c:pt idx="83">
                  <c:v>-4.0</c:v>
                </c:pt>
                <c:pt idx="84">
                  <c:v>-4.0</c:v>
                </c:pt>
                <c:pt idx="85">
                  <c:v>-4.0</c:v>
                </c:pt>
                <c:pt idx="86">
                  <c:v>-4.0</c:v>
                </c:pt>
                <c:pt idx="87">
                  <c:v>-4.0</c:v>
                </c:pt>
                <c:pt idx="88">
                  <c:v>-4.0</c:v>
                </c:pt>
                <c:pt idx="89">
                  <c:v>-4.0</c:v>
                </c:pt>
                <c:pt idx="90">
                  <c:v>-4.0</c:v>
                </c:pt>
                <c:pt idx="91">
                  <c:v>-3.8333333</c:v>
                </c:pt>
                <c:pt idx="92">
                  <c:v>-3.6666667</c:v>
                </c:pt>
                <c:pt idx="93">
                  <c:v>-3.5</c:v>
                </c:pt>
                <c:pt idx="94">
                  <c:v>-3.3333333</c:v>
                </c:pt>
                <c:pt idx="95">
                  <c:v>-3.1666665</c:v>
                </c:pt>
                <c:pt idx="96">
                  <c:v>-3.0</c:v>
                </c:pt>
                <c:pt idx="97">
                  <c:v>-2.8333333</c:v>
                </c:pt>
                <c:pt idx="98">
                  <c:v>-2.6666665</c:v>
                </c:pt>
                <c:pt idx="99">
                  <c:v>-2.5</c:v>
                </c:pt>
                <c:pt idx="100">
                  <c:v>-2.3333333</c:v>
                </c:pt>
                <c:pt idx="101">
                  <c:v>-2.1666665</c:v>
                </c:pt>
                <c:pt idx="102">
                  <c:v>-2.0</c:v>
                </c:pt>
                <c:pt idx="103">
                  <c:v>-1.8333333</c:v>
                </c:pt>
                <c:pt idx="104">
                  <c:v>-1.6666665</c:v>
                </c:pt>
                <c:pt idx="105">
                  <c:v>-1.5</c:v>
                </c:pt>
                <c:pt idx="106">
                  <c:v>-1.3333333</c:v>
                </c:pt>
                <c:pt idx="107">
                  <c:v>-1.1666665</c:v>
                </c:pt>
                <c:pt idx="108">
                  <c:v>-1.0</c:v>
                </c:pt>
                <c:pt idx="109">
                  <c:v>-0.83333325</c:v>
                </c:pt>
                <c:pt idx="110">
                  <c:v>-0.6666665</c:v>
                </c:pt>
                <c:pt idx="111">
                  <c:v>-0.5</c:v>
                </c:pt>
                <c:pt idx="112">
                  <c:v>-0.33333325</c:v>
                </c:pt>
                <c:pt idx="113">
                  <c:v>-0.16666651</c:v>
                </c:pt>
                <c:pt idx="114">
                  <c:v>0.0</c:v>
                </c:pt>
                <c:pt idx="115">
                  <c:v>0.16666698</c:v>
                </c:pt>
                <c:pt idx="116">
                  <c:v>0.3333335</c:v>
                </c:pt>
                <c:pt idx="117">
                  <c:v>0.5</c:v>
                </c:pt>
                <c:pt idx="118">
                  <c:v>0.666667</c:v>
                </c:pt>
                <c:pt idx="119">
                  <c:v>0.8333335</c:v>
                </c:pt>
                <c:pt idx="120">
                  <c:v>1.0</c:v>
                </c:pt>
                <c:pt idx="121">
                  <c:v>1.3333334</c:v>
                </c:pt>
                <c:pt idx="122">
                  <c:v>1.6666667</c:v>
                </c:pt>
                <c:pt idx="123">
                  <c:v>2.0</c:v>
                </c:pt>
                <c:pt idx="124">
                  <c:v>2.3333335</c:v>
                </c:pt>
                <c:pt idx="125">
                  <c:v>2.6666667</c:v>
                </c:pt>
                <c:pt idx="126">
                  <c:v>3.0</c:v>
                </c:pt>
                <c:pt idx="127">
                  <c:v>3.3333335</c:v>
                </c:pt>
                <c:pt idx="128">
                  <c:v>3.6666667</c:v>
                </c:pt>
                <c:pt idx="129">
                  <c:v>4.0</c:v>
                </c:pt>
                <c:pt idx="130">
                  <c:v>4.3333335</c:v>
                </c:pt>
                <c:pt idx="131">
                  <c:v>4.666667</c:v>
                </c:pt>
                <c:pt idx="132">
                  <c:v>5.0</c:v>
                </c:pt>
                <c:pt idx="133">
                  <c:v>5.3333335</c:v>
                </c:pt>
                <c:pt idx="134">
                  <c:v>5.666667</c:v>
                </c:pt>
                <c:pt idx="135">
                  <c:v>6.0</c:v>
                </c:pt>
                <c:pt idx="136">
                  <c:v>6.3333335</c:v>
                </c:pt>
                <c:pt idx="137">
                  <c:v>6.666667</c:v>
                </c:pt>
                <c:pt idx="138">
                  <c:v>7.0</c:v>
                </c:pt>
                <c:pt idx="139">
                  <c:v>7.3333335</c:v>
                </c:pt>
                <c:pt idx="140">
                  <c:v>7.666667</c:v>
                </c:pt>
                <c:pt idx="141">
                  <c:v>8.0</c:v>
                </c:pt>
                <c:pt idx="142">
                  <c:v>8.333334</c:v>
                </c:pt>
                <c:pt idx="143">
                  <c:v>8.666667</c:v>
                </c:pt>
                <c:pt idx="144">
                  <c:v>9.0</c:v>
                </c:pt>
                <c:pt idx="145">
                  <c:v>9.333334</c:v>
                </c:pt>
                <c:pt idx="146">
                  <c:v>9.666667</c:v>
                </c:pt>
                <c:pt idx="147">
                  <c:v>10.0</c:v>
                </c:pt>
                <c:pt idx="148">
                  <c:v>10.333334</c:v>
                </c:pt>
                <c:pt idx="149">
                  <c:v>10.666667</c:v>
                </c:pt>
                <c:pt idx="150">
                  <c:v>11.0</c:v>
                </c:pt>
                <c:pt idx="151">
                  <c:v>11.333333</c:v>
                </c:pt>
                <c:pt idx="152">
                  <c:v>11.666667</c:v>
                </c:pt>
                <c:pt idx="153">
                  <c:v>12.0</c:v>
                </c:pt>
                <c:pt idx="154">
                  <c:v>12.333333</c:v>
                </c:pt>
                <c:pt idx="155">
                  <c:v>12.666667</c:v>
                </c:pt>
                <c:pt idx="156">
                  <c:v>13.0</c:v>
                </c:pt>
                <c:pt idx="157">
                  <c:v>13.333334</c:v>
                </c:pt>
                <c:pt idx="158">
                  <c:v>13.666667</c:v>
                </c:pt>
                <c:pt idx="159">
                  <c:v>14.0</c:v>
                </c:pt>
                <c:pt idx="160">
                  <c:v>14.333334</c:v>
                </c:pt>
                <c:pt idx="161">
                  <c:v>14.666667</c:v>
                </c:pt>
                <c:pt idx="162">
                  <c:v>15.0</c:v>
                </c:pt>
                <c:pt idx="163">
                  <c:v>15.333334</c:v>
                </c:pt>
                <c:pt idx="164">
                  <c:v>15.666667</c:v>
                </c:pt>
                <c:pt idx="165">
                  <c:v>16.0</c:v>
                </c:pt>
                <c:pt idx="166">
                  <c:v>16.333334</c:v>
                </c:pt>
                <c:pt idx="167">
                  <c:v>16.666668</c:v>
                </c:pt>
                <c:pt idx="168">
                  <c:v>17.0</c:v>
                </c:pt>
                <c:pt idx="169">
                  <c:v>17.333334</c:v>
                </c:pt>
                <c:pt idx="170">
                  <c:v>17.666668</c:v>
                </c:pt>
                <c:pt idx="171">
                  <c:v>18.0</c:v>
                </c:pt>
                <c:pt idx="172">
                  <c:v>18.333334</c:v>
                </c:pt>
                <c:pt idx="173">
                  <c:v>18.666668</c:v>
                </c:pt>
                <c:pt idx="174">
                  <c:v>19.0</c:v>
                </c:pt>
                <c:pt idx="175">
                  <c:v>19.333334</c:v>
                </c:pt>
                <c:pt idx="176">
                  <c:v>19.666668</c:v>
                </c:pt>
                <c:pt idx="177">
                  <c:v>20.0</c:v>
                </c:pt>
                <c:pt idx="178">
                  <c:v>20.333334</c:v>
                </c:pt>
                <c:pt idx="179">
                  <c:v>20.666668</c:v>
                </c:pt>
                <c:pt idx="180">
                  <c:v>21.0</c:v>
                </c:pt>
                <c:pt idx="181">
                  <c:v>21.5</c:v>
                </c:pt>
                <c:pt idx="182">
                  <c:v>22.0</c:v>
                </c:pt>
                <c:pt idx="183">
                  <c:v>22.5</c:v>
                </c:pt>
                <c:pt idx="184">
                  <c:v>23.0</c:v>
                </c:pt>
                <c:pt idx="185">
                  <c:v>23.5</c:v>
                </c:pt>
                <c:pt idx="186">
                  <c:v>24.0</c:v>
                </c:pt>
                <c:pt idx="187">
                  <c:v>24.5</c:v>
                </c:pt>
                <c:pt idx="188">
                  <c:v>25.0</c:v>
                </c:pt>
                <c:pt idx="189">
                  <c:v>25.5</c:v>
                </c:pt>
                <c:pt idx="190">
                  <c:v>26.0</c:v>
                </c:pt>
                <c:pt idx="191">
                  <c:v>26.5</c:v>
                </c:pt>
                <c:pt idx="192">
                  <c:v>27.0</c:v>
                </c:pt>
                <c:pt idx="193">
                  <c:v>27.5</c:v>
                </c:pt>
                <c:pt idx="194">
                  <c:v>28.0</c:v>
                </c:pt>
                <c:pt idx="195">
                  <c:v>28.5</c:v>
                </c:pt>
                <c:pt idx="196">
                  <c:v>29.0</c:v>
                </c:pt>
                <c:pt idx="197">
                  <c:v>29.5</c:v>
                </c:pt>
                <c:pt idx="198">
                  <c:v>30.0</c:v>
                </c:pt>
                <c:pt idx="199">
                  <c:v>30.5</c:v>
                </c:pt>
                <c:pt idx="200">
                  <c:v>31.0</c:v>
                </c:pt>
                <c:pt idx="201">
                  <c:v>31.5</c:v>
                </c:pt>
                <c:pt idx="202">
                  <c:v>32.0</c:v>
                </c:pt>
                <c:pt idx="203">
                  <c:v>32.5</c:v>
                </c:pt>
                <c:pt idx="204">
                  <c:v>33.0</c:v>
                </c:pt>
                <c:pt idx="205">
                  <c:v>33.5</c:v>
                </c:pt>
                <c:pt idx="206">
                  <c:v>34.0</c:v>
                </c:pt>
                <c:pt idx="207">
                  <c:v>34.5</c:v>
                </c:pt>
                <c:pt idx="208">
                  <c:v>35.0</c:v>
                </c:pt>
                <c:pt idx="209">
                  <c:v>35.5</c:v>
                </c:pt>
                <c:pt idx="210">
                  <c:v>36.0</c:v>
                </c:pt>
                <c:pt idx="211">
                  <c:v>36.566666</c:v>
                </c:pt>
                <c:pt idx="212">
                  <c:v>37.133335</c:v>
                </c:pt>
                <c:pt idx="213">
                  <c:v>37.7</c:v>
                </c:pt>
                <c:pt idx="214">
                  <c:v>38.266666</c:v>
                </c:pt>
                <c:pt idx="215">
                  <c:v>38.833332</c:v>
                </c:pt>
                <c:pt idx="216">
                  <c:v>39.4</c:v>
                </c:pt>
                <c:pt idx="217">
                  <c:v>39.966667</c:v>
                </c:pt>
                <c:pt idx="218">
                  <c:v>40.533333</c:v>
                </c:pt>
                <c:pt idx="219">
                  <c:v>41.1</c:v>
                </c:pt>
                <c:pt idx="220">
                  <c:v>41.666668</c:v>
                </c:pt>
                <c:pt idx="221">
                  <c:v>42.233334</c:v>
                </c:pt>
                <c:pt idx="222">
                  <c:v>42.8</c:v>
                </c:pt>
                <c:pt idx="223">
                  <c:v>43.36667</c:v>
                </c:pt>
                <c:pt idx="224">
                  <c:v>43.933334</c:v>
                </c:pt>
                <c:pt idx="225">
                  <c:v>44.5</c:v>
                </c:pt>
                <c:pt idx="226">
                  <c:v>45.066666</c:v>
                </c:pt>
                <c:pt idx="227">
                  <c:v>45.63333</c:v>
                </c:pt>
                <c:pt idx="228">
                  <c:v>46.2</c:v>
                </c:pt>
                <c:pt idx="229">
                  <c:v>46.766666</c:v>
                </c:pt>
                <c:pt idx="230">
                  <c:v>47.333332</c:v>
                </c:pt>
                <c:pt idx="231">
                  <c:v>47.9</c:v>
                </c:pt>
                <c:pt idx="232">
                  <c:v>48.466667</c:v>
                </c:pt>
                <c:pt idx="233">
                  <c:v>49.033333</c:v>
                </c:pt>
                <c:pt idx="234">
                  <c:v>49.6</c:v>
                </c:pt>
                <c:pt idx="235">
                  <c:v>50.166668</c:v>
                </c:pt>
                <c:pt idx="236">
                  <c:v>50.733334</c:v>
                </c:pt>
                <c:pt idx="237">
                  <c:v>51.3</c:v>
                </c:pt>
                <c:pt idx="238">
                  <c:v>51.86667</c:v>
                </c:pt>
                <c:pt idx="239">
                  <c:v>52.433334</c:v>
                </c:pt>
                <c:pt idx="240">
                  <c:v>53.0</c:v>
                </c:pt>
                <c:pt idx="241">
                  <c:v>53.333332</c:v>
                </c:pt>
                <c:pt idx="242">
                  <c:v>53.666668</c:v>
                </c:pt>
                <c:pt idx="243">
                  <c:v>54.0</c:v>
                </c:pt>
                <c:pt idx="244">
                  <c:v>54.333332</c:v>
                </c:pt>
                <c:pt idx="245">
                  <c:v>54.666668</c:v>
                </c:pt>
                <c:pt idx="246">
                  <c:v>55.0</c:v>
                </c:pt>
                <c:pt idx="247">
                  <c:v>55.333332</c:v>
                </c:pt>
                <c:pt idx="248">
                  <c:v>55.666668</c:v>
                </c:pt>
                <c:pt idx="249">
                  <c:v>56.0</c:v>
                </c:pt>
                <c:pt idx="250">
                  <c:v>56.333332</c:v>
                </c:pt>
                <c:pt idx="251">
                  <c:v>56.666668</c:v>
                </c:pt>
                <c:pt idx="252">
                  <c:v>57.0</c:v>
                </c:pt>
                <c:pt idx="253">
                  <c:v>57.333332</c:v>
                </c:pt>
                <c:pt idx="254">
                  <c:v>57.666668</c:v>
                </c:pt>
                <c:pt idx="255">
                  <c:v>58.0</c:v>
                </c:pt>
                <c:pt idx="256">
                  <c:v>58.333332</c:v>
                </c:pt>
                <c:pt idx="257">
                  <c:v>58.666668</c:v>
                </c:pt>
                <c:pt idx="258">
                  <c:v>59.0</c:v>
                </c:pt>
                <c:pt idx="259">
                  <c:v>59.333332</c:v>
                </c:pt>
                <c:pt idx="260">
                  <c:v>59.666668</c:v>
                </c:pt>
                <c:pt idx="261">
                  <c:v>60.0</c:v>
                </c:pt>
                <c:pt idx="262">
                  <c:v>60.333332</c:v>
                </c:pt>
                <c:pt idx="263">
                  <c:v>60.666668</c:v>
                </c:pt>
                <c:pt idx="264">
                  <c:v>61.0</c:v>
                </c:pt>
                <c:pt idx="265">
                  <c:v>61.333336</c:v>
                </c:pt>
                <c:pt idx="266">
                  <c:v>61.666668</c:v>
                </c:pt>
                <c:pt idx="267">
                  <c:v>62.0</c:v>
                </c:pt>
                <c:pt idx="268">
                  <c:v>62.333336</c:v>
                </c:pt>
                <c:pt idx="269">
                  <c:v>62.666668</c:v>
                </c:pt>
                <c:pt idx="270">
                  <c:v>63.0</c:v>
                </c:pt>
                <c:pt idx="271">
                  <c:v>63.366665</c:v>
                </c:pt>
                <c:pt idx="272">
                  <c:v>63.733334</c:v>
                </c:pt>
                <c:pt idx="273">
                  <c:v>64.1</c:v>
                </c:pt>
                <c:pt idx="274">
                  <c:v>64.46667</c:v>
                </c:pt>
                <c:pt idx="275">
                  <c:v>64.833336</c:v>
                </c:pt>
                <c:pt idx="276">
                  <c:v>65.2</c:v>
                </c:pt>
                <c:pt idx="277">
                  <c:v>65.566666</c:v>
                </c:pt>
                <c:pt idx="278">
                  <c:v>65.933334</c:v>
                </c:pt>
                <c:pt idx="279">
                  <c:v>66.3</c:v>
                </c:pt>
                <c:pt idx="280">
                  <c:v>66.666664</c:v>
                </c:pt>
                <c:pt idx="281">
                  <c:v>67.03333000000001</c:v>
                </c:pt>
                <c:pt idx="282">
                  <c:v>67.4</c:v>
                </c:pt>
                <c:pt idx="283">
                  <c:v>67.76667</c:v>
                </c:pt>
                <c:pt idx="284">
                  <c:v>68.13333</c:v>
                </c:pt>
                <c:pt idx="285">
                  <c:v>68.5</c:v>
                </c:pt>
                <c:pt idx="286">
                  <c:v>68.86667</c:v>
                </c:pt>
                <c:pt idx="287">
                  <c:v>69.23334</c:v>
                </c:pt>
                <c:pt idx="288">
                  <c:v>69.6</c:v>
                </c:pt>
                <c:pt idx="289">
                  <c:v>69.96667</c:v>
                </c:pt>
                <c:pt idx="290">
                  <c:v>70.333336</c:v>
                </c:pt>
                <c:pt idx="291">
                  <c:v>70.7</c:v>
                </c:pt>
                <c:pt idx="292">
                  <c:v>71.066666</c:v>
                </c:pt>
                <c:pt idx="293">
                  <c:v>71.433334</c:v>
                </c:pt>
                <c:pt idx="294">
                  <c:v>71.8</c:v>
                </c:pt>
                <c:pt idx="295">
                  <c:v>72.166664</c:v>
                </c:pt>
                <c:pt idx="296">
                  <c:v>72.53333000000001</c:v>
                </c:pt>
                <c:pt idx="297">
                  <c:v>72.9</c:v>
                </c:pt>
                <c:pt idx="298">
                  <c:v>73.26666</c:v>
                </c:pt>
                <c:pt idx="299">
                  <c:v>73.63333</c:v>
                </c:pt>
                <c:pt idx="300">
                  <c:v>74.0</c:v>
                </c:pt>
                <c:pt idx="301">
                  <c:v>74.0</c:v>
                </c:pt>
                <c:pt idx="302">
                  <c:v>74.0</c:v>
                </c:pt>
                <c:pt idx="303">
                  <c:v>74.0</c:v>
                </c:pt>
                <c:pt idx="304">
                  <c:v>74.0</c:v>
                </c:pt>
                <c:pt idx="305">
                  <c:v>74.0</c:v>
                </c:pt>
                <c:pt idx="306">
                  <c:v>74.0</c:v>
                </c:pt>
                <c:pt idx="307">
                  <c:v>74.0</c:v>
                </c:pt>
                <c:pt idx="308">
                  <c:v>74.0</c:v>
                </c:pt>
                <c:pt idx="309">
                  <c:v>74.0</c:v>
                </c:pt>
                <c:pt idx="310">
                  <c:v>74.0</c:v>
                </c:pt>
                <c:pt idx="311">
                  <c:v>74.0</c:v>
                </c:pt>
                <c:pt idx="312">
                  <c:v>74.0</c:v>
                </c:pt>
                <c:pt idx="313">
                  <c:v>74.0</c:v>
                </c:pt>
                <c:pt idx="314">
                  <c:v>74.0</c:v>
                </c:pt>
                <c:pt idx="315">
                  <c:v>74.0</c:v>
                </c:pt>
                <c:pt idx="316">
                  <c:v>74.0</c:v>
                </c:pt>
                <c:pt idx="317">
                  <c:v>74.0</c:v>
                </c:pt>
                <c:pt idx="318">
                  <c:v>74.0</c:v>
                </c:pt>
                <c:pt idx="319">
                  <c:v>74.0</c:v>
                </c:pt>
                <c:pt idx="320">
                  <c:v>74.0</c:v>
                </c:pt>
                <c:pt idx="321">
                  <c:v>74.0</c:v>
                </c:pt>
                <c:pt idx="322">
                  <c:v>74.0</c:v>
                </c:pt>
                <c:pt idx="323">
                  <c:v>74.0</c:v>
                </c:pt>
                <c:pt idx="324">
                  <c:v>74.0</c:v>
                </c:pt>
                <c:pt idx="325">
                  <c:v>74.0</c:v>
                </c:pt>
                <c:pt idx="326">
                  <c:v>74.0</c:v>
                </c:pt>
                <c:pt idx="327">
                  <c:v>74.0</c:v>
                </c:pt>
                <c:pt idx="328">
                  <c:v>74.0</c:v>
                </c:pt>
                <c:pt idx="329">
                  <c:v>74.0</c:v>
                </c:pt>
                <c:pt idx="330">
                  <c:v>74.0</c:v>
                </c:pt>
                <c:pt idx="331">
                  <c:v>74.0</c:v>
                </c:pt>
                <c:pt idx="332">
                  <c:v>74.0</c:v>
                </c:pt>
                <c:pt idx="333">
                  <c:v>74.0</c:v>
                </c:pt>
                <c:pt idx="334">
                  <c:v>74.0</c:v>
                </c:pt>
                <c:pt idx="335">
                  <c:v>74.0</c:v>
                </c:pt>
                <c:pt idx="336">
                  <c:v>74.0</c:v>
                </c:pt>
                <c:pt idx="337">
                  <c:v>74.0</c:v>
                </c:pt>
                <c:pt idx="338">
                  <c:v>74.0</c:v>
                </c:pt>
                <c:pt idx="339">
                  <c:v>74.0</c:v>
                </c:pt>
                <c:pt idx="340">
                  <c:v>74.0</c:v>
                </c:pt>
                <c:pt idx="341">
                  <c:v>74.0</c:v>
                </c:pt>
                <c:pt idx="342">
                  <c:v>74.0</c:v>
                </c:pt>
                <c:pt idx="343">
                  <c:v>74.0</c:v>
                </c:pt>
                <c:pt idx="344">
                  <c:v>74.0</c:v>
                </c:pt>
                <c:pt idx="345">
                  <c:v>74.0</c:v>
                </c:pt>
                <c:pt idx="346">
                  <c:v>74.0</c:v>
                </c:pt>
                <c:pt idx="347">
                  <c:v>74.0</c:v>
                </c:pt>
                <c:pt idx="348">
                  <c:v>74.0</c:v>
                </c:pt>
                <c:pt idx="349">
                  <c:v>74.0</c:v>
                </c:pt>
                <c:pt idx="350">
                  <c:v>74.0</c:v>
                </c:pt>
                <c:pt idx="351">
                  <c:v>74.0</c:v>
                </c:pt>
                <c:pt idx="352">
                  <c:v>74.0</c:v>
                </c:pt>
                <c:pt idx="353">
                  <c:v>74.0</c:v>
                </c:pt>
                <c:pt idx="354">
                  <c:v>74.0</c:v>
                </c:pt>
                <c:pt idx="355">
                  <c:v>74.0</c:v>
                </c:pt>
                <c:pt idx="356">
                  <c:v>74.0</c:v>
                </c:pt>
                <c:pt idx="357">
                  <c:v>74.0</c:v>
                </c:pt>
                <c:pt idx="358">
                  <c:v>74.0</c:v>
                </c:pt>
                <c:pt idx="359">
                  <c:v>74.0</c:v>
                </c:pt>
                <c:pt idx="360">
                  <c:v>74.0</c:v>
                </c:pt>
                <c:pt idx="361">
                  <c:v>74.166664</c:v>
                </c:pt>
                <c:pt idx="362">
                  <c:v>74.333336</c:v>
                </c:pt>
                <c:pt idx="363">
                  <c:v>74.5</c:v>
                </c:pt>
                <c:pt idx="364">
                  <c:v>74.666664</c:v>
                </c:pt>
                <c:pt idx="365">
                  <c:v>74.833336</c:v>
                </c:pt>
                <c:pt idx="366">
                  <c:v>75.0</c:v>
                </c:pt>
                <c:pt idx="367">
                  <c:v>75.166664</c:v>
                </c:pt>
                <c:pt idx="368">
                  <c:v>75.333336</c:v>
                </c:pt>
                <c:pt idx="369">
                  <c:v>75.5</c:v>
                </c:pt>
                <c:pt idx="370">
                  <c:v>75.666664</c:v>
                </c:pt>
                <c:pt idx="371">
                  <c:v>75.833336</c:v>
                </c:pt>
                <c:pt idx="372">
                  <c:v>76.0</c:v>
                </c:pt>
                <c:pt idx="373">
                  <c:v>76.166664</c:v>
                </c:pt>
                <c:pt idx="374">
                  <c:v>76.333336</c:v>
                </c:pt>
                <c:pt idx="375">
                  <c:v>76.5</c:v>
                </c:pt>
                <c:pt idx="376">
                  <c:v>76.666664</c:v>
                </c:pt>
                <c:pt idx="377">
                  <c:v>76.833336</c:v>
                </c:pt>
                <c:pt idx="378">
                  <c:v>77.0</c:v>
                </c:pt>
                <c:pt idx="379">
                  <c:v>77.166664</c:v>
                </c:pt>
                <c:pt idx="380">
                  <c:v>77.333336</c:v>
                </c:pt>
                <c:pt idx="381">
                  <c:v>77.5</c:v>
                </c:pt>
                <c:pt idx="382">
                  <c:v>77.666664</c:v>
                </c:pt>
                <c:pt idx="383">
                  <c:v>77.833336</c:v>
                </c:pt>
                <c:pt idx="384">
                  <c:v>78.0</c:v>
                </c:pt>
                <c:pt idx="385">
                  <c:v>78.166664</c:v>
                </c:pt>
                <c:pt idx="386">
                  <c:v>78.333336</c:v>
                </c:pt>
                <c:pt idx="387">
                  <c:v>78.5</c:v>
                </c:pt>
                <c:pt idx="388">
                  <c:v>78.666664</c:v>
                </c:pt>
                <c:pt idx="389">
                  <c:v>78.833336</c:v>
                </c:pt>
                <c:pt idx="390">
                  <c:v>79.0</c:v>
                </c:pt>
                <c:pt idx="391">
                  <c:v>79.0</c:v>
                </c:pt>
                <c:pt idx="392">
                  <c:v>79.0</c:v>
                </c:pt>
                <c:pt idx="393">
                  <c:v>79.0</c:v>
                </c:pt>
                <c:pt idx="394">
                  <c:v>79.0</c:v>
                </c:pt>
                <c:pt idx="395">
                  <c:v>79.0</c:v>
                </c:pt>
                <c:pt idx="396">
                  <c:v>79.0</c:v>
                </c:pt>
                <c:pt idx="397">
                  <c:v>79.0</c:v>
                </c:pt>
                <c:pt idx="398">
                  <c:v>79.0</c:v>
                </c:pt>
                <c:pt idx="399">
                  <c:v>79.0</c:v>
                </c:pt>
                <c:pt idx="400">
                  <c:v>79.0</c:v>
                </c:pt>
                <c:pt idx="401">
                  <c:v>79.0</c:v>
                </c:pt>
                <c:pt idx="402">
                  <c:v>79.0</c:v>
                </c:pt>
                <c:pt idx="403">
                  <c:v>79.0</c:v>
                </c:pt>
                <c:pt idx="404">
                  <c:v>79.0</c:v>
                </c:pt>
                <c:pt idx="405">
                  <c:v>79.0</c:v>
                </c:pt>
                <c:pt idx="406">
                  <c:v>79.0</c:v>
                </c:pt>
                <c:pt idx="407">
                  <c:v>79.0</c:v>
                </c:pt>
                <c:pt idx="408">
                  <c:v>79.0</c:v>
                </c:pt>
                <c:pt idx="409">
                  <c:v>79.0</c:v>
                </c:pt>
                <c:pt idx="410">
                  <c:v>79.0</c:v>
                </c:pt>
                <c:pt idx="411">
                  <c:v>79.0</c:v>
                </c:pt>
                <c:pt idx="412">
                  <c:v>79.0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08216"/>
        <c:axId val="2126395608"/>
      </c:lineChart>
      <c:catAx>
        <c:axId val="212640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95608"/>
        <c:crosses val="autoZero"/>
        <c:auto val="1"/>
        <c:lblAlgn val="ctr"/>
        <c:lblOffset val="100"/>
        <c:noMultiLvlLbl val="0"/>
      </c:catAx>
      <c:valAx>
        <c:axId val="2126395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40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Sheet10!$A$1:$A$688</c:f>
              <c:numCache>
                <c:formatCode>General</c:formatCode>
                <c:ptCount val="688"/>
                <c:pt idx="0">
                  <c:v>-4.0</c:v>
                </c:pt>
                <c:pt idx="1">
                  <c:v>-4.0</c:v>
                </c:pt>
                <c:pt idx="2">
                  <c:v>-4.0</c:v>
                </c:pt>
                <c:pt idx="3">
                  <c:v>-4.0</c:v>
                </c:pt>
                <c:pt idx="4">
                  <c:v>-4.0</c:v>
                </c:pt>
                <c:pt idx="5">
                  <c:v>-4.0</c:v>
                </c:pt>
                <c:pt idx="6">
                  <c:v>-4.0</c:v>
                </c:pt>
                <c:pt idx="7">
                  <c:v>-4.0</c:v>
                </c:pt>
                <c:pt idx="8">
                  <c:v>-4.0</c:v>
                </c:pt>
                <c:pt idx="9">
                  <c:v>-4.0</c:v>
                </c:pt>
                <c:pt idx="10">
                  <c:v>-4.0</c:v>
                </c:pt>
                <c:pt idx="11">
                  <c:v>-4.0</c:v>
                </c:pt>
                <c:pt idx="12">
                  <c:v>-4.0</c:v>
                </c:pt>
                <c:pt idx="13">
                  <c:v>-4.0</c:v>
                </c:pt>
                <c:pt idx="14">
                  <c:v>-4.0</c:v>
                </c:pt>
                <c:pt idx="15">
                  <c:v>-4.0</c:v>
                </c:pt>
                <c:pt idx="16">
                  <c:v>-4.0</c:v>
                </c:pt>
                <c:pt idx="17">
                  <c:v>-4.0</c:v>
                </c:pt>
                <c:pt idx="18">
                  <c:v>-4.0</c:v>
                </c:pt>
                <c:pt idx="19">
                  <c:v>-4.0</c:v>
                </c:pt>
                <c:pt idx="20">
                  <c:v>-4.0</c:v>
                </c:pt>
                <c:pt idx="21">
                  <c:v>-4.0</c:v>
                </c:pt>
                <c:pt idx="22">
                  <c:v>-4.0</c:v>
                </c:pt>
                <c:pt idx="23">
                  <c:v>-4.0</c:v>
                </c:pt>
                <c:pt idx="24">
                  <c:v>-4.0</c:v>
                </c:pt>
                <c:pt idx="25">
                  <c:v>-4.0</c:v>
                </c:pt>
                <c:pt idx="26">
                  <c:v>-4.0</c:v>
                </c:pt>
                <c:pt idx="27">
                  <c:v>-4.0</c:v>
                </c:pt>
                <c:pt idx="28">
                  <c:v>-4.0</c:v>
                </c:pt>
                <c:pt idx="29">
                  <c:v>-4.0</c:v>
                </c:pt>
                <c:pt idx="30">
                  <c:v>-4.0</c:v>
                </c:pt>
                <c:pt idx="31">
                  <c:v>-4.0</c:v>
                </c:pt>
                <c:pt idx="32">
                  <c:v>-4.0</c:v>
                </c:pt>
                <c:pt idx="33">
                  <c:v>-4.0</c:v>
                </c:pt>
                <c:pt idx="34">
                  <c:v>-4.0</c:v>
                </c:pt>
                <c:pt idx="35">
                  <c:v>-4.0</c:v>
                </c:pt>
                <c:pt idx="36">
                  <c:v>-4.0</c:v>
                </c:pt>
                <c:pt idx="37">
                  <c:v>-4.0</c:v>
                </c:pt>
                <c:pt idx="38">
                  <c:v>-4.0</c:v>
                </c:pt>
                <c:pt idx="39">
                  <c:v>-4.0</c:v>
                </c:pt>
                <c:pt idx="40">
                  <c:v>-4.0</c:v>
                </c:pt>
                <c:pt idx="41">
                  <c:v>-4.0</c:v>
                </c:pt>
                <c:pt idx="42">
                  <c:v>-4.0</c:v>
                </c:pt>
                <c:pt idx="43">
                  <c:v>-4.0</c:v>
                </c:pt>
                <c:pt idx="44">
                  <c:v>-4.0</c:v>
                </c:pt>
                <c:pt idx="45">
                  <c:v>-4.0</c:v>
                </c:pt>
                <c:pt idx="46">
                  <c:v>-4.0</c:v>
                </c:pt>
                <c:pt idx="47">
                  <c:v>-4.0</c:v>
                </c:pt>
                <c:pt idx="48">
                  <c:v>-4.0</c:v>
                </c:pt>
                <c:pt idx="49">
                  <c:v>-4.0</c:v>
                </c:pt>
                <c:pt idx="50">
                  <c:v>-4.0</c:v>
                </c:pt>
                <c:pt idx="51">
                  <c:v>-4.0</c:v>
                </c:pt>
                <c:pt idx="52">
                  <c:v>-4.0</c:v>
                </c:pt>
                <c:pt idx="53">
                  <c:v>-4.0</c:v>
                </c:pt>
                <c:pt idx="54">
                  <c:v>-4.0</c:v>
                </c:pt>
                <c:pt idx="55">
                  <c:v>-4.0</c:v>
                </c:pt>
                <c:pt idx="56">
                  <c:v>-4.0</c:v>
                </c:pt>
                <c:pt idx="57">
                  <c:v>-4.0</c:v>
                </c:pt>
                <c:pt idx="58">
                  <c:v>-4.0</c:v>
                </c:pt>
                <c:pt idx="59">
                  <c:v>-4.0</c:v>
                </c:pt>
                <c:pt idx="60">
                  <c:v>-4.0</c:v>
                </c:pt>
                <c:pt idx="61">
                  <c:v>-4.0</c:v>
                </c:pt>
                <c:pt idx="62">
                  <c:v>-4.0</c:v>
                </c:pt>
                <c:pt idx="63">
                  <c:v>-4.0</c:v>
                </c:pt>
                <c:pt idx="64">
                  <c:v>-4.0</c:v>
                </c:pt>
                <c:pt idx="65">
                  <c:v>-4.0</c:v>
                </c:pt>
                <c:pt idx="66">
                  <c:v>-4.0</c:v>
                </c:pt>
                <c:pt idx="67">
                  <c:v>-4.0</c:v>
                </c:pt>
                <c:pt idx="68">
                  <c:v>-4.0</c:v>
                </c:pt>
                <c:pt idx="69">
                  <c:v>-4.0</c:v>
                </c:pt>
                <c:pt idx="70">
                  <c:v>-4.0</c:v>
                </c:pt>
                <c:pt idx="71">
                  <c:v>-4.0</c:v>
                </c:pt>
                <c:pt idx="72">
                  <c:v>-4.0</c:v>
                </c:pt>
                <c:pt idx="73">
                  <c:v>-4.0</c:v>
                </c:pt>
                <c:pt idx="74">
                  <c:v>-4.0</c:v>
                </c:pt>
                <c:pt idx="75">
                  <c:v>-4.0</c:v>
                </c:pt>
                <c:pt idx="76">
                  <c:v>-4.0</c:v>
                </c:pt>
                <c:pt idx="77">
                  <c:v>-4.0</c:v>
                </c:pt>
                <c:pt idx="78">
                  <c:v>-4.0</c:v>
                </c:pt>
                <c:pt idx="79">
                  <c:v>-4.0</c:v>
                </c:pt>
                <c:pt idx="80">
                  <c:v>-4.0</c:v>
                </c:pt>
                <c:pt idx="81">
                  <c:v>-4.0</c:v>
                </c:pt>
                <c:pt idx="82">
                  <c:v>-4.0</c:v>
                </c:pt>
                <c:pt idx="83">
                  <c:v>-4.0</c:v>
                </c:pt>
                <c:pt idx="84">
                  <c:v>-4.0</c:v>
                </c:pt>
                <c:pt idx="85">
                  <c:v>-4.0</c:v>
                </c:pt>
                <c:pt idx="86">
                  <c:v>-4.0</c:v>
                </c:pt>
                <c:pt idx="87">
                  <c:v>-4.0</c:v>
                </c:pt>
                <c:pt idx="88">
                  <c:v>-4.0</c:v>
                </c:pt>
                <c:pt idx="89">
                  <c:v>-4.0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126">
                  <c:v>11.0</c:v>
                </c:pt>
                <c:pt idx="127">
                  <c:v>11.0</c:v>
                </c:pt>
                <c:pt idx="128">
                  <c:v>11.0</c:v>
                </c:pt>
                <c:pt idx="129">
                  <c:v>11.0</c:v>
                </c:pt>
                <c:pt idx="130">
                  <c:v>11.0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26.0</c:v>
                </c:pt>
                <c:pt idx="151">
                  <c:v>26.0</c:v>
                </c:pt>
                <c:pt idx="152">
                  <c:v>26.0</c:v>
                </c:pt>
                <c:pt idx="153">
                  <c:v>26.0</c:v>
                </c:pt>
                <c:pt idx="154">
                  <c:v>26.0</c:v>
                </c:pt>
                <c:pt idx="155">
                  <c:v>26.0</c:v>
                </c:pt>
                <c:pt idx="156">
                  <c:v>26.0</c:v>
                </c:pt>
                <c:pt idx="157">
                  <c:v>26.0</c:v>
                </c:pt>
                <c:pt idx="158">
                  <c:v>26.0</c:v>
                </c:pt>
                <c:pt idx="159">
                  <c:v>26.0</c:v>
                </c:pt>
                <c:pt idx="160">
                  <c:v>26.0</c:v>
                </c:pt>
                <c:pt idx="161">
                  <c:v>26.0</c:v>
                </c:pt>
                <c:pt idx="162">
                  <c:v>26.0</c:v>
                </c:pt>
                <c:pt idx="163">
                  <c:v>26.0</c:v>
                </c:pt>
                <c:pt idx="164">
                  <c:v>26.0</c:v>
                </c:pt>
                <c:pt idx="165">
                  <c:v>26.0</c:v>
                </c:pt>
                <c:pt idx="166">
                  <c:v>26.0</c:v>
                </c:pt>
                <c:pt idx="167">
                  <c:v>26.0</c:v>
                </c:pt>
                <c:pt idx="168">
                  <c:v>26.0</c:v>
                </c:pt>
                <c:pt idx="169">
                  <c:v>26.0</c:v>
                </c:pt>
                <c:pt idx="170">
                  <c:v>26.0</c:v>
                </c:pt>
                <c:pt idx="171">
                  <c:v>26.0</c:v>
                </c:pt>
                <c:pt idx="172">
                  <c:v>26.0</c:v>
                </c:pt>
                <c:pt idx="173">
                  <c:v>26.0</c:v>
                </c:pt>
                <c:pt idx="174">
                  <c:v>26.0</c:v>
                </c:pt>
                <c:pt idx="175">
                  <c:v>26.0</c:v>
                </c:pt>
                <c:pt idx="176">
                  <c:v>26.0</c:v>
                </c:pt>
                <c:pt idx="177">
                  <c:v>26.0</c:v>
                </c:pt>
                <c:pt idx="178">
                  <c:v>26.0</c:v>
                </c:pt>
                <c:pt idx="179">
                  <c:v>26.0</c:v>
                </c:pt>
                <c:pt idx="180">
                  <c:v>38.0</c:v>
                </c:pt>
                <c:pt idx="181">
                  <c:v>38.0</c:v>
                </c:pt>
                <c:pt idx="182">
                  <c:v>38.0</c:v>
                </c:pt>
                <c:pt idx="183">
                  <c:v>38.0</c:v>
                </c:pt>
                <c:pt idx="184">
                  <c:v>38.0</c:v>
                </c:pt>
                <c:pt idx="185">
                  <c:v>38.0</c:v>
                </c:pt>
                <c:pt idx="186">
                  <c:v>38.0</c:v>
                </c:pt>
                <c:pt idx="187">
                  <c:v>38.0</c:v>
                </c:pt>
                <c:pt idx="188">
                  <c:v>38.0</c:v>
                </c:pt>
                <c:pt idx="189">
                  <c:v>38.0</c:v>
                </c:pt>
                <c:pt idx="190">
                  <c:v>38.0</c:v>
                </c:pt>
                <c:pt idx="191">
                  <c:v>38.0</c:v>
                </c:pt>
                <c:pt idx="192">
                  <c:v>38.0</c:v>
                </c:pt>
                <c:pt idx="193">
                  <c:v>38.0</c:v>
                </c:pt>
                <c:pt idx="194">
                  <c:v>38.0</c:v>
                </c:pt>
                <c:pt idx="195">
                  <c:v>38.0</c:v>
                </c:pt>
                <c:pt idx="196">
                  <c:v>38.0</c:v>
                </c:pt>
                <c:pt idx="197">
                  <c:v>38.0</c:v>
                </c:pt>
                <c:pt idx="198">
                  <c:v>38.0</c:v>
                </c:pt>
                <c:pt idx="199">
                  <c:v>38.0</c:v>
                </c:pt>
                <c:pt idx="200">
                  <c:v>38.0</c:v>
                </c:pt>
                <c:pt idx="201">
                  <c:v>38.0</c:v>
                </c:pt>
                <c:pt idx="202">
                  <c:v>38.0</c:v>
                </c:pt>
                <c:pt idx="203">
                  <c:v>38.0</c:v>
                </c:pt>
                <c:pt idx="204">
                  <c:v>38.0</c:v>
                </c:pt>
                <c:pt idx="205">
                  <c:v>38.0</c:v>
                </c:pt>
                <c:pt idx="206">
                  <c:v>38.0</c:v>
                </c:pt>
                <c:pt idx="207">
                  <c:v>38.0</c:v>
                </c:pt>
                <c:pt idx="208">
                  <c:v>38.0</c:v>
                </c:pt>
                <c:pt idx="209">
                  <c:v>38.0</c:v>
                </c:pt>
                <c:pt idx="210">
                  <c:v>38.0</c:v>
                </c:pt>
                <c:pt idx="211">
                  <c:v>38.0</c:v>
                </c:pt>
                <c:pt idx="212">
                  <c:v>38.0</c:v>
                </c:pt>
                <c:pt idx="213">
                  <c:v>38.0</c:v>
                </c:pt>
                <c:pt idx="214">
                  <c:v>38.0</c:v>
                </c:pt>
                <c:pt idx="215">
                  <c:v>38.0</c:v>
                </c:pt>
                <c:pt idx="216">
                  <c:v>38.0</c:v>
                </c:pt>
                <c:pt idx="217">
                  <c:v>38.0</c:v>
                </c:pt>
                <c:pt idx="218">
                  <c:v>38.0</c:v>
                </c:pt>
                <c:pt idx="219">
                  <c:v>38.0</c:v>
                </c:pt>
                <c:pt idx="220">
                  <c:v>38.0</c:v>
                </c:pt>
                <c:pt idx="221">
                  <c:v>38.0</c:v>
                </c:pt>
                <c:pt idx="222">
                  <c:v>38.0</c:v>
                </c:pt>
                <c:pt idx="223">
                  <c:v>38.0</c:v>
                </c:pt>
                <c:pt idx="224">
                  <c:v>38.0</c:v>
                </c:pt>
                <c:pt idx="225">
                  <c:v>38.0</c:v>
                </c:pt>
                <c:pt idx="226">
                  <c:v>38.0</c:v>
                </c:pt>
                <c:pt idx="227">
                  <c:v>38.0</c:v>
                </c:pt>
                <c:pt idx="228">
                  <c:v>38.0</c:v>
                </c:pt>
                <c:pt idx="229">
                  <c:v>38.0</c:v>
                </c:pt>
                <c:pt idx="230">
                  <c:v>38.0</c:v>
                </c:pt>
                <c:pt idx="231">
                  <c:v>38.0</c:v>
                </c:pt>
                <c:pt idx="232">
                  <c:v>38.0</c:v>
                </c:pt>
                <c:pt idx="233">
                  <c:v>38.0</c:v>
                </c:pt>
                <c:pt idx="234">
                  <c:v>38.0</c:v>
                </c:pt>
                <c:pt idx="235">
                  <c:v>38.0</c:v>
                </c:pt>
                <c:pt idx="236">
                  <c:v>38.0</c:v>
                </c:pt>
                <c:pt idx="237">
                  <c:v>38.0</c:v>
                </c:pt>
                <c:pt idx="238">
                  <c:v>38.0</c:v>
                </c:pt>
                <c:pt idx="239">
                  <c:v>38.0</c:v>
                </c:pt>
                <c:pt idx="240">
                  <c:v>43.0</c:v>
                </c:pt>
                <c:pt idx="241">
                  <c:v>43.0</c:v>
                </c:pt>
                <c:pt idx="242">
                  <c:v>43.0</c:v>
                </c:pt>
                <c:pt idx="243">
                  <c:v>43.0</c:v>
                </c:pt>
                <c:pt idx="244">
                  <c:v>43.0</c:v>
                </c:pt>
                <c:pt idx="245">
                  <c:v>43.0</c:v>
                </c:pt>
                <c:pt idx="246">
                  <c:v>43.0</c:v>
                </c:pt>
                <c:pt idx="247">
                  <c:v>43.0</c:v>
                </c:pt>
                <c:pt idx="248">
                  <c:v>43.0</c:v>
                </c:pt>
                <c:pt idx="249">
                  <c:v>43.0</c:v>
                </c:pt>
                <c:pt idx="250">
                  <c:v>43.0</c:v>
                </c:pt>
                <c:pt idx="251">
                  <c:v>43.0</c:v>
                </c:pt>
                <c:pt idx="252">
                  <c:v>43.0</c:v>
                </c:pt>
                <c:pt idx="253">
                  <c:v>43.0</c:v>
                </c:pt>
                <c:pt idx="254">
                  <c:v>43.0</c:v>
                </c:pt>
                <c:pt idx="255">
                  <c:v>43.0</c:v>
                </c:pt>
                <c:pt idx="256">
                  <c:v>43.0</c:v>
                </c:pt>
                <c:pt idx="257">
                  <c:v>43.0</c:v>
                </c:pt>
                <c:pt idx="258">
                  <c:v>43.0</c:v>
                </c:pt>
                <c:pt idx="259">
                  <c:v>43.0</c:v>
                </c:pt>
                <c:pt idx="260">
                  <c:v>43.0</c:v>
                </c:pt>
                <c:pt idx="261">
                  <c:v>43.0</c:v>
                </c:pt>
                <c:pt idx="262">
                  <c:v>43.0</c:v>
                </c:pt>
                <c:pt idx="263">
                  <c:v>43.0</c:v>
                </c:pt>
                <c:pt idx="264">
                  <c:v>43.0</c:v>
                </c:pt>
                <c:pt idx="265">
                  <c:v>43.0</c:v>
                </c:pt>
                <c:pt idx="266">
                  <c:v>43.0</c:v>
                </c:pt>
                <c:pt idx="267">
                  <c:v>43.0</c:v>
                </c:pt>
                <c:pt idx="268">
                  <c:v>43.0</c:v>
                </c:pt>
                <c:pt idx="269">
                  <c:v>43.0</c:v>
                </c:pt>
                <c:pt idx="270">
                  <c:v>53.0</c:v>
                </c:pt>
                <c:pt idx="271">
                  <c:v>53.0</c:v>
                </c:pt>
                <c:pt idx="272">
                  <c:v>53.0</c:v>
                </c:pt>
                <c:pt idx="273">
                  <c:v>53.0</c:v>
                </c:pt>
                <c:pt idx="274">
                  <c:v>53.0</c:v>
                </c:pt>
                <c:pt idx="275">
                  <c:v>53.0</c:v>
                </c:pt>
                <c:pt idx="276">
                  <c:v>53.0</c:v>
                </c:pt>
                <c:pt idx="277">
                  <c:v>53.0</c:v>
                </c:pt>
                <c:pt idx="278">
                  <c:v>53.0</c:v>
                </c:pt>
                <c:pt idx="279">
                  <c:v>53.0</c:v>
                </c:pt>
                <c:pt idx="280">
                  <c:v>53.0</c:v>
                </c:pt>
                <c:pt idx="281">
                  <c:v>53.0</c:v>
                </c:pt>
                <c:pt idx="282">
                  <c:v>53.0</c:v>
                </c:pt>
                <c:pt idx="283">
                  <c:v>53.0</c:v>
                </c:pt>
                <c:pt idx="284">
                  <c:v>53.0</c:v>
                </c:pt>
                <c:pt idx="285">
                  <c:v>53.0</c:v>
                </c:pt>
                <c:pt idx="286">
                  <c:v>53.0</c:v>
                </c:pt>
                <c:pt idx="287">
                  <c:v>53.0</c:v>
                </c:pt>
                <c:pt idx="288">
                  <c:v>53.0</c:v>
                </c:pt>
                <c:pt idx="289">
                  <c:v>53.0</c:v>
                </c:pt>
                <c:pt idx="290">
                  <c:v>53.0</c:v>
                </c:pt>
                <c:pt idx="291">
                  <c:v>53.0</c:v>
                </c:pt>
                <c:pt idx="292">
                  <c:v>53.0</c:v>
                </c:pt>
                <c:pt idx="293">
                  <c:v>53.0</c:v>
                </c:pt>
                <c:pt idx="294">
                  <c:v>53.0</c:v>
                </c:pt>
                <c:pt idx="295">
                  <c:v>53.0</c:v>
                </c:pt>
                <c:pt idx="296">
                  <c:v>53.0</c:v>
                </c:pt>
                <c:pt idx="297">
                  <c:v>53.0</c:v>
                </c:pt>
                <c:pt idx="298">
                  <c:v>53.0</c:v>
                </c:pt>
                <c:pt idx="299">
                  <c:v>53.0</c:v>
                </c:pt>
                <c:pt idx="300">
                  <c:v>63.0</c:v>
                </c:pt>
                <c:pt idx="301">
                  <c:v>63.0</c:v>
                </c:pt>
                <c:pt idx="302">
                  <c:v>63.0</c:v>
                </c:pt>
                <c:pt idx="303">
                  <c:v>63.0</c:v>
                </c:pt>
                <c:pt idx="304">
                  <c:v>63.0</c:v>
                </c:pt>
                <c:pt idx="305">
                  <c:v>63.0</c:v>
                </c:pt>
                <c:pt idx="306">
                  <c:v>63.0</c:v>
                </c:pt>
                <c:pt idx="307">
                  <c:v>63.0</c:v>
                </c:pt>
                <c:pt idx="308">
                  <c:v>63.0</c:v>
                </c:pt>
                <c:pt idx="309">
                  <c:v>63.0</c:v>
                </c:pt>
                <c:pt idx="310">
                  <c:v>63.0</c:v>
                </c:pt>
                <c:pt idx="311">
                  <c:v>63.0</c:v>
                </c:pt>
                <c:pt idx="312">
                  <c:v>63.0</c:v>
                </c:pt>
                <c:pt idx="313">
                  <c:v>63.0</c:v>
                </c:pt>
                <c:pt idx="314">
                  <c:v>63.0</c:v>
                </c:pt>
                <c:pt idx="315">
                  <c:v>63.0</c:v>
                </c:pt>
                <c:pt idx="316">
                  <c:v>63.0</c:v>
                </c:pt>
                <c:pt idx="317">
                  <c:v>63.0</c:v>
                </c:pt>
                <c:pt idx="318">
                  <c:v>63.0</c:v>
                </c:pt>
                <c:pt idx="319">
                  <c:v>63.0</c:v>
                </c:pt>
                <c:pt idx="320">
                  <c:v>63.0</c:v>
                </c:pt>
                <c:pt idx="321">
                  <c:v>63.0</c:v>
                </c:pt>
                <c:pt idx="322">
                  <c:v>63.0</c:v>
                </c:pt>
                <c:pt idx="323">
                  <c:v>63.0</c:v>
                </c:pt>
                <c:pt idx="324">
                  <c:v>63.0</c:v>
                </c:pt>
                <c:pt idx="325">
                  <c:v>63.0</c:v>
                </c:pt>
                <c:pt idx="326">
                  <c:v>63.0</c:v>
                </c:pt>
                <c:pt idx="327">
                  <c:v>63.0</c:v>
                </c:pt>
                <c:pt idx="328">
                  <c:v>63.0</c:v>
                </c:pt>
                <c:pt idx="329">
                  <c:v>63.0</c:v>
                </c:pt>
                <c:pt idx="330">
                  <c:v>73.0</c:v>
                </c:pt>
                <c:pt idx="331">
                  <c:v>73.0</c:v>
                </c:pt>
                <c:pt idx="332">
                  <c:v>73.0</c:v>
                </c:pt>
                <c:pt idx="333">
                  <c:v>73.0</c:v>
                </c:pt>
                <c:pt idx="334">
                  <c:v>73.0</c:v>
                </c:pt>
                <c:pt idx="335">
                  <c:v>73.0</c:v>
                </c:pt>
                <c:pt idx="336">
                  <c:v>73.0</c:v>
                </c:pt>
                <c:pt idx="337">
                  <c:v>73.0</c:v>
                </c:pt>
                <c:pt idx="338">
                  <c:v>73.0</c:v>
                </c:pt>
                <c:pt idx="339">
                  <c:v>73.0</c:v>
                </c:pt>
                <c:pt idx="340">
                  <c:v>73.0</c:v>
                </c:pt>
                <c:pt idx="341">
                  <c:v>73.0</c:v>
                </c:pt>
                <c:pt idx="342">
                  <c:v>73.0</c:v>
                </c:pt>
                <c:pt idx="343">
                  <c:v>73.0</c:v>
                </c:pt>
                <c:pt idx="344">
                  <c:v>73.0</c:v>
                </c:pt>
                <c:pt idx="345">
                  <c:v>73.0</c:v>
                </c:pt>
                <c:pt idx="346">
                  <c:v>73.0</c:v>
                </c:pt>
                <c:pt idx="347">
                  <c:v>73.0</c:v>
                </c:pt>
                <c:pt idx="348">
                  <c:v>73.0</c:v>
                </c:pt>
                <c:pt idx="349">
                  <c:v>73.0</c:v>
                </c:pt>
                <c:pt idx="350">
                  <c:v>73.0</c:v>
                </c:pt>
                <c:pt idx="351">
                  <c:v>73.0</c:v>
                </c:pt>
                <c:pt idx="352">
                  <c:v>73.0</c:v>
                </c:pt>
                <c:pt idx="353">
                  <c:v>73.0</c:v>
                </c:pt>
                <c:pt idx="354">
                  <c:v>73.0</c:v>
                </c:pt>
                <c:pt idx="355">
                  <c:v>73.0</c:v>
                </c:pt>
                <c:pt idx="356">
                  <c:v>73.0</c:v>
                </c:pt>
                <c:pt idx="357">
                  <c:v>73.0</c:v>
                </c:pt>
                <c:pt idx="358">
                  <c:v>73.0</c:v>
                </c:pt>
                <c:pt idx="359">
                  <c:v>73.0</c:v>
                </c:pt>
                <c:pt idx="360">
                  <c:v>78.0</c:v>
                </c:pt>
                <c:pt idx="361">
                  <c:v>78.0</c:v>
                </c:pt>
                <c:pt idx="362">
                  <c:v>78.0</c:v>
                </c:pt>
                <c:pt idx="363">
                  <c:v>78.0</c:v>
                </c:pt>
                <c:pt idx="364">
                  <c:v>78.0</c:v>
                </c:pt>
                <c:pt idx="365">
                  <c:v>78.0</c:v>
                </c:pt>
                <c:pt idx="366">
                  <c:v>78.0</c:v>
                </c:pt>
                <c:pt idx="367">
                  <c:v>78.0</c:v>
                </c:pt>
                <c:pt idx="368">
                  <c:v>78.0</c:v>
                </c:pt>
                <c:pt idx="369">
                  <c:v>78.0</c:v>
                </c:pt>
                <c:pt idx="370">
                  <c:v>78.0</c:v>
                </c:pt>
                <c:pt idx="371">
                  <c:v>78.0</c:v>
                </c:pt>
                <c:pt idx="372">
                  <c:v>78.0</c:v>
                </c:pt>
                <c:pt idx="373">
                  <c:v>78.0</c:v>
                </c:pt>
                <c:pt idx="374">
                  <c:v>78.0</c:v>
                </c:pt>
                <c:pt idx="375">
                  <c:v>78.0</c:v>
                </c:pt>
                <c:pt idx="376">
                  <c:v>78.0</c:v>
                </c:pt>
                <c:pt idx="377">
                  <c:v>78.0</c:v>
                </c:pt>
                <c:pt idx="378">
                  <c:v>78.0</c:v>
                </c:pt>
                <c:pt idx="379">
                  <c:v>78.0</c:v>
                </c:pt>
                <c:pt idx="380">
                  <c:v>78.0</c:v>
                </c:pt>
                <c:pt idx="381">
                  <c:v>78.0</c:v>
                </c:pt>
                <c:pt idx="382">
                  <c:v>78.0</c:v>
                </c:pt>
                <c:pt idx="383">
                  <c:v>78.0</c:v>
                </c:pt>
                <c:pt idx="384">
                  <c:v>78.0</c:v>
                </c:pt>
                <c:pt idx="385">
                  <c:v>78.0</c:v>
                </c:pt>
                <c:pt idx="386">
                  <c:v>78.0</c:v>
                </c:pt>
                <c:pt idx="387">
                  <c:v>78.0</c:v>
                </c:pt>
                <c:pt idx="388">
                  <c:v>78.0</c:v>
                </c:pt>
                <c:pt idx="389">
                  <c:v>78.0</c:v>
                </c:pt>
                <c:pt idx="390">
                  <c:v>78.0</c:v>
                </c:pt>
                <c:pt idx="391">
                  <c:v>78.0</c:v>
                </c:pt>
                <c:pt idx="392">
                  <c:v>78.0</c:v>
                </c:pt>
                <c:pt idx="393">
                  <c:v>78.0</c:v>
                </c:pt>
                <c:pt idx="394">
                  <c:v>78.0</c:v>
                </c:pt>
                <c:pt idx="395">
                  <c:v>78.0</c:v>
                </c:pt>
                <c:pt idx="396">
                  <c:v>78.0</c:v>
                </c:pt>
                <c:pt idx="397">
                  <c:v>78.0</c:v>
                </c:pt>
                <c:pt idx="398">
                  <c:v>78.0</c:v>
                </c:pt>
                <c:pt idx="399">
                  <c:v>78.0</c:v>
                </c:pt>
                <c:pt idx="400">
                  <c:v>78.0</c:v>
                </c:pt>
                <c:pt idx="401">
                  <c:v>78.0</c:v>
                </c:pt>
                <c:pt idx="402">
                  <c:v>78.0</c:v>
                </c:pt>
                <c:pt idx="403">
                  <c:v>78.0</c:v>
                </c:pt>
                <c:pt idx="404">
                  <c:v>78.0</c:v>
                </c:pt>
                <c:pt idx="405">
                  <c:v>78.0</c:v>
                </c:pt>
                <c:pt idx="406">
                  <c:v>78.0</c:v>
                </c:pt>
                <c:pt idx="407">
                  <c:v>78.0</c:v>
                </c:pt>
                <c:pt idx="408">
                  <c:v>78.0</c:v>
                </c:pt>
                <c:pt idx="409">
                  <c:v>78.0</c:v>
                </c:pt>
                <c:pt idx="410">
                  <c:v>78.0</c:v>
                </c:pt>
                <c:pt idx="411">
                  <c:v>78.0</c:v>
                </c:pt>
                <c:pt idx="412">
                  <c:v>78.0</c:v>
                </c:pt>
                <c:pt idx="413">
                  <c:v>78.0</c:v>
                </c:pt>
                <c:pt idx="414">
                  <c:v>78.0</c:v>
                </c:pt>
                <c:pt idx="415">
                  <c:v>78.0</c:v>
                </c:pt>
                <c:pt idx="416">
                  <c:v>78.0</c:v>
                </c:pt>
                <c:pt idx="417">
                  <c:v>78.0</c:v>
                </c:pt>
                <c:pt idx="418">
                  <c:v>78.0</c:v>
                </c:pt>
                <c:pt idx="419">
                  <c:v>78.0</c:v>
                </c:pt>
                <c:pt idx="420">
                  <c:v>83.0</c:v>
                </c:pt>
                <c:pt idx="421">
                  <c:v>83.0</c:v>
                </c:pt>
                <c:pt idx="422">
                  <c:v>83.0</c:v>
                </c:pt>
                <c:pt idx="423">
                  <c:v>83.0</c:v>
                </c:pt>
                <c:pt idx="424">
                  <c:v>83.0</c:v>
                </c:pt>
                <c:pt idx="425">
                  <c:v>83.0</c:v>
                </c:pt>
                <c:pt idx="426">
                  <c:v>83.0</c:v>
                </c:pt>
                <c:pt idx="427">
                  <c:v>83.0</c:v>
                </c:pt>
                <c:pt idx="428">
                  <c:v>83.0</c:v>
                </c:pt>
                <c:pt idx="429">
                  <c:v>83.0</c:v>
                </c:pt>
                <c:pt idx="430">
                  <c:v>83.0</c:v>
                </c:pt>
                <c:pt idx="431">
                  <c:v>83.0</c:v>
                </c:pt>
                <c:pt idx="432">
                  <c:v>83.0</c:v>
                </c:pt>
                <c:pt idx="433">
                  <c:v>83.0</c:v>
                </c:pt>
                <c:pt idx="434">
                  <c:v>83.0</c:v>
                </c:pt>
                <c:pt idx="435">
                  <c:v>83.0</c:v>
                </c:pt>
                <c:pt idx="436">
                  <c:v>83.0</c:v>
                </c:pt>
                <c:pt idx="437">
                  <c:v>83.0</c:v>
                </c:pt>
                <c:pt idx="438">
                  <c:v>83.0</c:v>
                </c:pt>
                <c:pt idx="439">
                  <c:v>83.0</c:v>
                </c:pt>
                <c:pt idx="440">
                  <c:v>83.0</c:v>
                </c:pt>
                <c:pt idx="441">
                  <c:v>83.0</c:v>
                </c:pt>
                <c:pt idx="442">
                  <c:v>83.0</c:v>
                </c:pt>
                <c:pt idx="443">
                  <c:v>83.0</c:v>
                </c:pt>
                <c:pt idx="444">
                  <c:v>83.0</c:v>
                </c:pt>
                <c:pt idx="445">
                  <c:v>83.0</c:v>
                </c:pt>
                <c:pt idx="446">
                  <c:v>83.0</c:v>
                </c:pt>
                <c:pt idx="447">
                  <c:v>83.0</c:v>
                </c:pt>
                <c:pt idx="448">
                  <c:v>83.0</c:v>
                </c:pt>
                <c:pt idx="449">
                  <c:v>83.0</c:v>
                </c:pt>
                <c:pt idx="450">
                  <c:v>93.0</c:v>
                </c:pt>
                <c:pt idx="451">
                  <c:v>93.0</c:v>
                </c:pt>
                <c:pt idx="452">
                  <c:v>93.0</c:v>
                </c:pt>
                <c:pt idx="453">
                  <c:v>93.0</c:v>
                </c:pt>
                <c:pt idx="454">
                  <c:v>93.0</c:v>
                </c:pt>
                <c:pt idx="455">
                  <c:v>93.0</c:v>
                </c:pt>
                <c:pt idx="456">
                  <c:v>93.0</c:v>
                </c:pt>
                <c:pt idx="457">
                  <c:v>93.0</c:v>
                </c:pt>
                <c:pt idx="458">
                  <c:v>93.0</c:v>
                </c:pt>
                <c:pt idx="459">
                  <c:v>93.0</c:v>
                </c:pt>
                <c:pt idx="460">
                  <c:v>93.0</c:v>
                </c:pt>
                <c:pt idx="461">
                  <c:v>93.0</c:v>
                </c:pt>
                <c:pt idx="462">
                  <c:v>93.0</c:v>
                </c:pt>
                <c:pt idx="463">
                  <c:v>93.0</c:v>
                </c:pt>
                <c:pt idx="464">
                  <c:v>93.0</c:v>
                </c:pt>
                <c:pt idx="465">
                  <c:v>93.0</c:v>
                </c:pt>
                <c:pt idx="466">
                  <c:v>93.0</c:v>
                </c:pt>
                <c:pt idx="467">
                  <c:v>93.0</c:v>
                </c:pt>
                <c:pt idx="468">
                  <c:v>93.0</c:v>
                </c:pt>
                <c:pt idx="469">
                  <c:v>93.0</c:v>
                </c:pt>
                <c:pt idx="470">
                  <c:v>93.0</c:v>
                </c:pt>
                <c:pt idx="471">
                  <c:v>93.0</c:v>
                </c:pt>
                <c:pt idx="472">
                  <c:v>93.0</c:v>
                </c:pt>
                <c:pt idx="473">
                  <c:v>93.0</c:v>
                </c:pt>
                <c:pt idx="474">
                  <c:v>93.0</c:v>
                </c:pt>
                <c:pt idx="475">
                  <c:v>93.0</c:v>
                </c:pt>
                <c:pt idx="476">
                  <c:v>93.0</c:v>
                </c:pt>
                <c:pt idx="477">
                  <c:v>93.0</c:v>
                </c:pt>
                <c:pt idx="478">
                  <c:v>93.0</c:v>
                </c:pt>
                <c:pt idx="479">
                  <c:v>93.0</c:v>
                </c:pt>
                <c:pt idx="480">
                  <c:v>8.0</c:v>
                </c:pt>
                <c:pt idx="481">
                  <c:v>8.0</c:v>
                </c:pt>
                <c:pt idx="482">
                  <c:v>8.0</c:v>
                </c:pt>
                <c:pt idx="483">
                  <c:v>8.0</c:v>
                </c:pt>
                <c:pt idx="484">
                  <c:v>8.0</c:v>
                </c:pt>
                <c:pt idx="485">
                  <c:v>8.0</c:v>
                </c:pt>
                <c:pt idx="486">
                  <c:v>8.0</c:v>
                </c:pt>
                <c:pt idx="487">
                  <c:v>8.0</c:v>
                </c:pt>
                <c:pt idx="488">
                  <c:v>8.0</c:v>
                </c:pt>
                <c:pt idx="489">
                  <c:v>8.0</c:v>
                </c:pt>
                <c:pt idx="490">
                  <c:v>8.0</c:v>
                </c:pt>
                <c:pt idx="491">
                  <c:v>8.0</c:v>
                </c:pt>
                <c:pt idx="492">
                  <c:v>8.0</c:v>
                </c:pt>
                <c:pt idx="493">
                  <c:v>8.0</c:v>
                </c:pt>
                <c:pt idx="494">
                  <c:v>8.0</c:v>
                </c:pt>
                <c:pt idx="495">
                  <c:v>8.0</c:v>
                </c:pt>
                <c:pt idx="496">
                  <c:v>8.0</c:v>
                </c:pt>
                <c:pt idx="497">
                  <c:v>8.0</c:v>
                </c:pt>
                <c:pt idx="498">
                  <c:v>8.0</c:v>
                </c:pt>
                <c:pt idx="499">
                  <c:v>8.0</c:v>
                </c:pt>
                <c:pt idx="500">
                  <c:v>8.0</c:v>
                </c:pt>
                <c:pt idx="501">
                  <c:v>8.0</c:v>
                </c:pt>
                <c:pt idx="502">
                  <c:v>8.0</c:v>
                </c:pt>
                <c:pt idx="503">
                  <c:v>8.0</c:v>
                </c:pt>
                <c:pt idx="504">
                  <c:v>8.0</c:v>
                </c:pt>
                <c:pt idx="505">
                  <c:v>8.0</c:v>
                </c:pt>
                <c:pt idx="506">
                  <c:v>8.0</c:v>
                </c:pt>
                <c:pt idx="507">
                  <c:v>8.0</c:v>
                </c:pt>
                <c:pt idx="508">
                  <c:v>8.0</c:v>
                </c:pt>
                <c:pt idx="509">
                  <c:v>8.0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13.0</c:v>
                </c:pt>
                <c:pt idx="518">
                  <c:v>13.0</c:v>
                </c:pt>
                <c:pt idx="519">
                  <c:v>13.0</c:v>
                </c:pt>
                <c:pt idx="520">
                  <c:v>13.0</c:v>
                </c:pt>
                <c:pt idx="521">
                  <c:v>13.0</c:v>
                </c:pt>
                <c:pt idx="522">
                  <c:v>13.0</c:v>
                </c:pt>
                <c:pt idx="523">
                  <c:v>13.0</c:v>
                </c:pt>
                <c:pt idx="524">
                  <c:v>13.0</c:v>
                </c:pt>
                <c:pt idx="525">
                  <c:v>13.0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13.0</c:v>
                </c:pt>
                <c:pt idx="530">
                  <c:v>13.0</c:v>
                </c:pt>
                <c:pt idx="531">
                  <c:v>13.0</c:v>
                </c:pt>
                <c:pt idx="532">
                  <c:v>13.0</c:v>
                </c:pt>
                <c:pt idx="533">
                  <c:v>13.0</c:v>
                </c:pt>
                <c:pt idx="534">
                  <c:v>13.0</c:v>
                </c:pt>
                <c:pt idx="535">
                  <c:v>13.0</c:v>
                </c:pt>
                <c:pt idx="536">
                  <c:v>13.0</c:v>
                </c:pt>
                <c:pt idx="537">
                  <c:v>13.0</c:v>
                </c:pt>
                <c:pt idx="538">
                  <c:v>13.0</c:v>
                </c:pt>
                <c:pt idx="539">
                  <c:v>13.0</c:v>
                </c:pt>
                <c:pt idx="540">
                  <c:v>13.0</c:v>
                </c:pt>
                <c:pt idx="541">
                  <c:v>13.0</c:v>
                </c:pt>
                <c:pt idx="542">
                  <c:v>13.0</c:v>
                </c:pt>
                <c:pt idx="543">
                  <c:v>13.0</c:v>
                </c:pt>
                <c:pt idx="544">
                  <c:v>13.0</c:v>
                </c:pt>
                <c:pt idx="545">
                  <c:v>13.0</c:v>
                </c:pt>
                <c:pt idx="546">
                  <c:v>13.0</c:v>
                </c:pt>
                <c:pt idx="547">
                  <c:v>13.0</c:v>
                </c:pt>
                <c:pt idx="548">
                  <c:v>13.0</c:v>
                </c:pt>
                <c:pt idx="549">
                  <c:v>13.0</c:v>
                </c:pt>
                <c:pt idx="550">
                  <c:v>13.0</c:v>
                </c:pt>
                <c:pt idx="551">
                  <c:v>13.0</c:v>
                </c:pt>
                <c:pt idx="552">
                  <c:v>13.0</c:v>
                </c:pt>
                <c:pt idx="553">
                  <c:v>13.0</c:v>
                </c:pt>
                <c:pt idx="554">
                  <c:v>13.0</c:v>
                </c:pt>
                <c:pt idx="555">
                  <c:v>13.0</c:v>
                </c:pt>
                <c:pt idx="556">
                  <c:v>13.0</c:v>
                </c:pt>
                <c:pt idx="557">
                  <c:v>13.0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13.0</c:v>
                </c:pt>
                <c:pt idx="569">
                  <c:v>13.0</c:v>
                </c:pt>
                <c:pt idx="570">
                  <c:v>18.0</c:v>
                </c:pt>
                <c:pt idx="571">
                  <c:v>18.0</c:v>
                </c:pt>
                <c:pt idx="572">
                  <c:v>18.0</c:v>
                </c:pt>
                <c:pt idx="573">
                  <c:v>18.0</c:v>
                </c:pt>
                <c:pt idx="574">
                  <c:v>18.0</c:v>
                </c:pt>
                <c:pt idx="575">
                  <c:v>18.0</c:v>
                </c:pt>
                <c:pt idx="576">
                  <c:v>18.0</c:v>
                </c:pt>
                <c:pt idx="577">
                  <c:v>18.0</c:v>
                </c:pt>
                <c:pt idx="578">
                  <c:v>18.0</c:v>
                </c:pt>
                <c:pt idx="579">
                  <c:v>18.0</c:v>
                </c:pt>
                <c:pt idx="580">
                  <c:v>18.0</c:v>
                </c:pt>
                <c:pt idx="581">
                  <c:v>18.0</c:v>
                </c:pt>
                <c:pt idx="582">
                  <c:v>18.0</c:v>
                </c:pt>
                <c:pt idx="583">
                  <c:v>18.0</c:v>
                </c:pt>
                <c:pt idx="584">
                  <c:v>18.0</c:v>
                </c:pt>
                <c:pt idx="585">
                  <c:v>18.0</c:v>
                </c:pt>
                <c:pt idx="586">
                  <c:v>18.0</c:v>
                </c:pt>
                <c:pt idx="587">
                  <c:v>18.0</c:v>
                </c:pt>
                <c:pt idx="588">
                  <c:v>18.0</c:v>
                </c:pt>
                <c:pt idx="589">
                  <c:v>18.0</c:v>
                </c:pt>
                <c:pt idx="590">
                  <c:v>18.0</c:v>
                </c:pt>
                <c:pt idx="591">
                  <c:v>18.0</c:v>
                </c:pt>
                <c:pt idx="592">
                  <c:v>18.0</c:v>
                </c:pt>
                <c:pt idx="593">
                  <c:v>18.0</c:v>
                </c:pt>
                <c:pt idx="594">
                  <c:v>18.0</c:v>
                </c:pt>
                <c:pt idx="595">
                  <c:v>18.0</c:v>
                </c:pt>
                <c:pt idx="596">
                  <c:v>18.0</c:v>
                </c:pt>
                <c:pt idx="597">
                  <c:v>18.0</c:v>
                </c:pt>
                <c:pt idx="598">
                  <c:v>18.0</c:v>
                </c:pt>
                <c:pt idx="599">
                  <c:v>18.0</c:v>
                </c:pt>
                <c:pt idx="600">
                  <c:v>28.0</c:v>
                </c:pt>
                <c:pt idx="601">
                  <c:v>28.0</c:v>
                </c:pt>
                <c:pt idx="602">
                  <c:v>28.0</c:v>
                </c:pt>
                <c:pt idx="603">
                  <c:v>28.0</c:v>
                </c:pt>
                <c:pt idx="604">
                  <c:v>28.0</c:v>
                </c:pt>
                <c:pt idx="605">
                  <c:v>28.0</c:v>
                </c:pt>
                <c:pt idx="606">
                  <c:v>28.0</c:v>
                </c:pt>
                <c:pt idx="607">
                  <c:v>28.0</c:v>
                </c:pt>
                <c:pt idx="608">
                  <c:v>28.0</c:v>
                </c:pt>
                <c:pt idx="609">
                  <c:v>28.0</c:v>
                </c:pt>
                <c:pt idx="610">
                  <c:v>28.0</c:v>
                </c:pt>
                <c:pt idx="611">
                  <c:v>28.0</c:v>
                </c:pt>
                <c:pt idx="612">
                  <c:v>28.0</c:v>
                </c:pt>
                <c:pt idx="613">
                  <c:v>28.0</c:v>
                </c:pt>
                <c:pt idx="614">
                  <c:v>28.0</c:v>
                </c:pt>
                <c:pt idx="615">
                  <c:v>28.0</c:v>
                </c:pt>
                <c:pt idx="616">
                  <c:v>28.0</c:v>
                </c:pt>
                <c:pt idx="617">
                  <c:v>28.0</c:v>
                </c:pt>
                <c:pt idx="618">
                  <c:v>28.0</c:v>
                </c:pt>
                <c:pt idx="619">
                  <c:v>28.0</c:v>
                </c:pt>
                <c:pt idx="620">
                  <c:v>28.0</c:v>
                </c:pt>
                <c:pt idx="621">
                  <c:v>28.0</c:v>
                </c:pt>
                <c:pt idx="622">
                  <c:v>28.0</c:v>
                </c:pt>
                <c:pt idx="623">
                  <c:v>28.0</c:v>
                </c:pt>
                <c:pt idx="624">
                  <c:v>28.0</c:v>
                </c:pt>
                <c:pt idx="625">
                  <c:v>28.0</c:v>
                </c:pt>
                <c:pt idx="626">
                  <c:v>28.0</c:v>
                </c:pt>
                <c:pt idx="627">
                  <c:v>28.0</c:v>
                </c:pt>
                <c:pt idx="628">
                  <c:v>28.0</c:v>
                </c:pt>
                <c:pt idx="629">
                  <c:v>28.0</c:v>
                </c:pt>
                <c:pt idx="630">
                  <c:v>33.0</c:v>
                </c:pt>
                <c:pt idx="631">
                  <c:v>33.0</c:v>
                </c:pt>
                <c:pt idx="632">
                  <c:v>33.0</c:v>
                </c:pt>
                <c:pt idx="633">
                  <c:v>33.0</c:v>
                </c:pt>
                <c:pt idx="634">
                  <c:v>33.0</c:v>
                </c:pt>
                <c:pt idx="635">
                  <c:v>33.0</c:v>
                </c:pt>
                <c:pt idx="636">
                  <c:v>33.0</c:v>
                </c:pt>
                <c:pt idx="637">
                  <c:v>33.0</c:v>
                </c:pt>
                <c:pt idx="638">
                  <c:v>33.0</c:v>
                </c:pt>
                <c:pt idx="639">
                  <c:v>33.0</c:v>
                </c:pt>
                <c:pt idx="640">
                  <c:v>33.0</c:v>
                </c:pt>
                <c:pt idx="641">
                  <c:v>33.0</c:v>
                </c:pt>
                <c:pt idx="642">
                  <c:v>33.0</c:v>
                </c:pt>
                <c:pt idx="643">
                  <c:v>33.0</c:v>
                </c:pt>
                <c:pt idx="644">
                  <c:v>33.0</c:v>
                </c:pt>
                <c:pt idx="645">
                  <c:v>33.0</c:v>
                </c:pt>
                <c:pt idx="646">
                  <c:v>33.0</c:v>
                </c:pt>
                <c:pt idx="647">
                  <c:v>33.0</c:v>
                </c:pt>
                <c:pt idx="648">
                  <c:v>33.0</c:v>
                </c:pt>
                <c:pt idx="649">
                  <c:v>33.0</c:v>
                </c:pt>
                <c:pt idx="650">
                  <c:v>33.0</c:v>
                </c:pt>
                <c:pt idx="651">
                  <c:v>33.0</c:v>
                </c:pt>
                <c:pt idx="652">
                  <c:v>33.0</c:v>
                </c:pt>
                <c:pt idx="653">
                  <c:v>33.0</c:v>
                </c:pt>
                <c:pt idx="654">
                  <c:v>33.0</c:v>
                </c:pt>
                <c:pt idx="655">
                  <c:v>33.0</c:v>
                </c:pt>
                <c:pt idx="656">
                  <c:v>33.0</c:v>
                </c:pt>
                <c:pt idx="657">
                  <c:v>33.0</c:v>
                </c:pt>
                <c:pt idx="658">
                  <c:v>33.0</c:v>
                </c:pt>
                <c:pt idx="659">
                  <c:v>33.0</c:v>
                </c:pt>
                <c:pt idx="660">
                  <c:v>38.0</c:v>
                </c:pt>
                <c:pt idx="661">
                  <c:v>38.0</c:v>
                </c:pt>
                <c:pt idx="662">
                  <c:v>38.0</c:v>
                </c:pt>
                <c:pt idx="663">
                  <c:v>38.0</c:v>
                </c:pt>
                <c:pt idx="664">
                  <c:v>38.0</c:v>
                </c:pt>
                <c:pt idx="665">
                  <c:v>38.0</c:v>
                </c:pt>
                <c:pt idx="666">
                  <c:v>38.0</c:v>
                </c:pt>
                <c:pt idx="667">
                  <c:v>38.0</c:v>
                </c:pt>
                <c:pt idx="668">
                  <c:v>38.0</c:v>
                </c:pt>
                <c:pt idx="669">
                  <c:v>38.0</c:v>
                </c:pt>
                <c:pt idx="670">
                  <c:v>38.0</c:v>
                </c:pt>
                <c:pt idx="671">
                  <c:v>38.0</c:v>
                </c:pt>
                <c:pt idx="672">
                  <c:v>38.0</c:v>
                </c:pt>
                <c:pt idx="673">
                  <c:v>38.0</c:v>
                </c:pt>
                <c:pt idx="674">
                  <c:v>38.0</c:v>
                </c:pt>
                <c:pt idx="675">
                  <c:v>38.0</c:v>
                </c:pt>
                <c:pt idx="676">
                  <c:v>38.0</c:v>
                </c:pt>
                <c:pt idx="677">
                  <c:v>38.0</c:v>
                </c:pt>
                <c:pt idx="678">
                  <c:v>38.0</c:v>
                </c:pt>
                <c:pt idx="679">
                  <c:v>38.0</c:v>
                </c:pt>
                <c:pt idx="680">
                  <c:v>38.0</c:v>
                </c:pt>
                <c:pt idx="681">
                  <c:v>38.0</c:v>
                </c:pt>
                <c:pt idx="682">
                  <c:v>38.0</c:v>
                </c:pt>
                <c:pt idx="683">
                  <c:v>38.0</c:v>
                </c:pt>
                <c:pt idx="684">
                  <c:v>38.0</c:v>
                </c:pt>
                <c:pt idx="685">
                  <c:v>38.0</c:v>
                </c:pt>
                <c:pt idx="686">
                  <c:v>38.0</c:v>
                </c:pt>
                <c:pt idx="687">
                  <c:v>38.0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Sheet10!$D$1:$D$688</c:f>
              <c:numCache>
                <c:formatCode>General</c:formatCode>
                <c:ptCount val="688"/>
                <c:pt idx="0">
                  <c:v>-4.0</c:v>
                </c:pt>
                <c:pt idx="1">
                  <c:v>-4.0</c:v>
                </c:pt>
                <c:pt idx="2">
                  <c:v>-4.0</c:v>
                </c:pt>
                <c:pt idx="3">
                  <c:v>-4.0</c:v>
                </c:pt>
                <c:pt idx="4">
                  <c:v>-4.0</c:v>
                </c:pt>
                <c:pt idx="5">
                  <c:v>-4.0</c:v>
                </c:pt>
                <c:pt idx="6">
                  <c:v>-4.0</c:v>
                </c:pt>
                <c:pt idx="7">
                  <c:v>-4.0</c:v>
                </c:pt>
                <c:pt idx="8">
                  <c:v>-4.0</c:v>
                </c:pt>
                <c:pt idx="9">
                  <c:v>-4.0</c:v>
                </c:pt>
                <c:pt idx="10">
                  <c:v>-4.0</c:v>
                </c:pt>
                <c:pt idx="11">
                  <c:v>-4.0</c:v>
                </c:pt>
                <c:pt idx="12">
                  <c:v>-4.0</c:v>
                </c:pt>
                <c:pt idx="13">
                  <c:v>-4.0</c:v>
                </c:pt>
                <c:pt idx="14">
                  <c:v>-4.0</c:v>
                </c:pt>
                <c:pt idx="15">
                  <c:v>-4.0</c:v>
                </c:pt>
                <c:pt idx="16">
                  <c:v>-4.0</c:v>
                </c:pt>
                <c:pt idx="17">
                  <c:v>-4.0</c:v>
                </c:pt>
                <c:pt idx="18">
                  <c:v>-4.0</c:v>
                </c:pt>
                <c:pt idx="19">
                  <c:v>-4.0</c:v>
                </c:pt>
                <c:pt idx="20">
                  <c:v>-4.0</c:v>
                </c:pt>
                <c:pt idx="21">
                  <c:v>-4.0</c:v>
                </c:pt>
                <c:pt idx="22">
                  <c:v>-4.0</c:v>
                </c:pt>
                <c:pt idx="23">
                  <c:v>-4.0</c:v>
                </c:pt>
                <c:pt idx="24">
                  <c:v>-4.0</c:v>
                </c:pt>
                <c:pt idx="25">
                  <c:v>-4.0</c:v>
                </c:pt>
                <c:pt idx="26">
                  <c:v>-4.0</c:v>
                </c:pt>
                <c:pt idx="27">
                  <c:v>-4.0</c:v>
                </c:pt>
                <c:pt idx="28">
                  <c:v>-4.0</c:v>
                </c:pt>
                <c:pt idx="29">
                  <c:v>-4.0</c:v>
                </c:pt>
                <c:pt idx="30">
                  <c:v>-4.0</c:v>
                </c:pt>
                <c:pt idx="31">
                  <c:v>-4.0</c:v>
                </c:pt>
                <c:pt idx="32">
                  <c:v>-4.0</c:v>
                </c:pt>
                <c:pt idx="33">
                  <c:v>-4.0</c:v>
                </c:pt>
                <c:pt idx="34">
                  <c:v>-4.0</c:v>
                </c:pt>
                <c:pt idx="35">
                  <c:v>-4.0</c:v>
                </c:pt>
                <c:pt idx="36">
                  <c:v>-4.0</c:v>
                </c:pt>
                <c:pt idx="37">
                  <c:v>-4.0</c:v>
                </c:pt>
                <c:pt idx="38">
                  <c:v>-4.0</c:v>
                </c:pt>
                <c:pt idx="39">
                  <c:v>-4.0</c:v>
                </c:pt>
                <c:pt idx="40">
                  <c:v>-4.0</c:v>
                </c:pt>
                <c:pt idx="41">
                  <c:v>-4.0</c:v>
                </c:pt>
                <c:pt idx="42">
                  <c:v>-4.0</c:v>
                </c:pt>
                <c:pt idx="43">
                  <c:v>-4.0</c:v>
                </c:pt>
                <c:pt idx="44">
                  <c:v>-4.0</c:v>
                </c:pt>
                <c:pt idx="45">
                  <c:v>-4.0</c:v>
                </c:pt>
                <c:pt idx="46">
                  <c:v>-4.0</c:v>
                </c:pt>
                <c:pt idx="47">
                  <c:v>-4.0</c:v>
                </c:pt>
                <c:pt idx="48">
                  <c:v>-4.0</c:v>
                </c:pt>
                <c:pt idx="49">
                  <c:v>-4.0</c:v>
                </c:pt>
                <c:pt idx="50">
                  <c:v>-4.0</c:v>
                </c:pt>
                <c:pt idx="51">
                  <c:v>-4.0</c:v>
                </c:pt>
                <c:pt idx="52">
                  <c:v>-4.0</c:v>
                </c:pt>
                <c:pt idx="53">
                  <c:v>-4.0</c:v>
                </c:pt>
                <c:pt idx="54">
                  <c:v>-4.0</c:v>
                </c:pt>
                <c:pt idx="55">
                  <c:v>-4.0</c:v>
                </c:pt>
                <c:pt idx="56">
                  <c:v>-4.0</c:v>
                </c:pt>
                <c:pt idx="57">
                  <c:v>-4.0</c:v>
                </c:pt>
                <c:pt idx="58">
                  <c:v>-4.0</c:v>
                </c:pt>
                <c:pt idx="59">
                  <c:v>-4.0</c:v>
                </c:pt>
                <c:pt idx="60">
                  <c:v>-4.0</c:v>
                </c:pt>
                <c:pt idx="61">
                  <c:v>-3.8333333</c:v>
                </c:pt>
                <c:pt idx="62">
                  <c:v>-3.6666667</c:v>
                </c:pt>
                <c:pt idx="63">
                  <c:v>-3.5</c:v>
                </c:pt>
                <c:pt idx="64">
                  <c:v>-3.3333333</c:v>
                </c:pt>
                <c:pt idx="65">
                  <c:v>-3.1666665</c:v>
                </c:pt>
                <c:pt idx="66">
                  <c:v>-3.0</c:v>
                </c:pt>
                <c:pt idx="67">
                  <c:v>-2.8333333</c:v>
                </c:pt>
                <c:pt idx="68">
                  <c:v>-2.6666665</c:v>
                </c:pt>
                <c:pt idx="69">
                  <c:v>-2.5</c:v>
                </c:pt>
                <c:pt idx="70">
                  <c:v>-2.3333333</c:v>
                </c:pt>
                <c:pt idx="71">
                  <c:v>-2.1666665</c:v>
                </c:pt>
                <c:pt idx="72">
                  <c:v>-2.0</c:v>
                </c:pt>
                <c:pt idx="73">
                  <c:v>-1.8333333</c:v>
                </c:pt>
                <c:pt idx="74">
                  <c:v>-1.6666665</c:v>
                </c:pt>
                <c:pt idx="75">
                  <c:v>-1.5</c:v>
                </c:pt>
                <c:pt idx="76">
                  <c:v>-1.3333333</c:v>
                </c:pt>
                <c:pt idx="77">
                  <c:v>-1.1666665</c:v>
                </c:pt>
                <c:pt idx="78">
                  <c:v>-1.0</c:v>
                </c:pt>
                <c:pt idx="79">
                  <c:v>-0.83333325</c:v>
                </c:pt>
                <c:pt idx="80">
                  <c:v>-0.6666665</c:v>
                </c:pt>
                <c:pt idx="81">
                  <c:v>-0.5</c:v>
                </c:pt>
                <c:pt idx="82">
                  <c:v>-0.33333325</c:v>
                </c:pt>
                <c:pt idx="83">
                  <c:v>-0.16666651</c:v>
                </c:pt>
                <c:pt idx="84">
                  <c:v>0.0</c:v>
                </c:pt>
                <c:pt idx="85">
                  <c:v>0.16666698</c:v>
                </c:pt>
                <c:pt idx="86">
                  <c:v>0.3333335</c:v>
                </c:pt>
                <c:pt idx="87">
                  <c:v>0.5</c:v>
                </c:pt>
                <c:pt idx="88">
                  <c:v>0.666667</c:v>
                </c:pt>
                <c:pt idx="89">
                  <c:v>0.8333335</c:v>
                </c:pt>
                <c:pt idx="90">
                  <c:v>1.0</c:v>
                </c:pt>
                <c:pt idx="91">
                  <c:v>1.3333334</c:v>
                </c:pt>
                <c:pt idx="92">
                  <c:v>1.6666667</c:v>
                </c:pt>
                <c:pt idx="93">
                  <c:v>2.0</c:v>
                </c:pt>
                <c:pt idx="94">
                  <c:v>2.3333335</c:v>
                </c:pt>
                <c:pt idx="95">
                  <c:v>2.6666667</c:v>
                </c:pt>
                <c:pt idx="96">
                  <c:v>3.0</c:v>
                </c:pt>
                <c:pt idx="97">
                  <c:v>3.3333335</c:v>
                </c:pt>
                <c:pt idx="98">
                  <c:v>3.6666667</c:v>
                </c:pt>
                <c:pt idx="99">
                  <c:v>4.0</c:v>
                </c:pt>
                <c:pt idx="100">
                  <c:v>4.3333335</c:v>
                </c:pt>
                <c:pt idx="101">
                  <c:v>4.666667</c:v>
                </c:pt>
                <c:pt idx="102">
                  <c:v>5.0</c:v>
                </c:pt>
                <c:pt idx="103">
                  <c:v>5.3333335</c:v>
                </c:pt>
                <c:pt idx="104">
                  <c:v>5.666667</c:v>
                </c:pt>
                <c:pt idx="105">
                  <c:v>6.0</c:v>
                </c:pt>
                <c:pt idx="106">
                  <c:v>6.3333335</c:v>
                </c:pt>
                <c:pt idx="107">
                  <c:v>6.666667</c:v>
                </c:pt>
                <c:pt idx="108">
                  <c:v>7.0</c:v>
                </c:pt>
                <c:pt idx="109">
                  <c:v>7.3333335</c:v>
                </c:pt>
                <c:pt idx="110">
                  <c:v>7.666667</c:v>
                </c:pt>
                <c:pt idx="111">
                  <c:v>8.0</c:v>
                </c:pt>
                <c:pt idx="112">
                  <c:v>8.333334</c:v>
                </c:pt>
                <c:pt idx="113">
                  <c:v>8.666667</c:v>
                </c:pt>
                <c:pt idx="114">
                  <c:v>9.0</c:v>
                </c:pt>
                <c:pt idx="115">
                  <c:v>9.333334</c:v>
                </c:pt>
                <c:pt idx="116">
                  <c:v>9.666667</c:v>
                </c:pt>
                <c:pt idx="117">
                  <c:v>10.0</c:v>
                </c:pt>
                <c:pt idx="118">
                  <c:v>10.333334</c:v>
                </c:pt>
                <c:pt idx="119">
                  <c:v>10.666667</c:v>
                </c:pt>
                <c:pt idx="120">
                  <c:v>11.0</c:v>
                </c:pt>
                <c:pt idx="121">
                  <c:v>11.5</c:v>
                </c:pt>
                <c:pt idx="122">
                  <c:v>12.0</c:v>
                </c:pt>
                <c:pt idx="123">
                  <c:v>12.5</c:v>
                </c:pt>
                <c:pt idx="124">
                  <c:v>13.0</c:v>
                </c:pt>
                <c:pt idx="125">
                  <c:v>13.5</c:v>
                </c:pt>
                <c:pt idx="126">
                  <c:v>14.0</c:v>
                </c:pt>
                <c:pt idx="127">
                  <c:v>14.5</c:v>
                </c:pt>
                <c:pt idx="128">
                  <c:v>15.0</c:v>
                </c:pt>
                <c:pt idx="129">
                  <c:v>15.5</c:v>
                </c:pt>
                <c:pt idx="130">
                  <c:v>16.0</c:v>
                </c:pt>
                <c:pt idx="131">
                  <c:v>16.5</c:v>
                </c:pt>
                <c:pt idx="132">
                  <c:v>17.0</c:v>
                </c:pt>
                <c:pt idx="133">
                  <c:v>17.5</c:v>
                </c:pt>
                <c:pt idx="134">
                  <c:v>18.0</c:v>
                </c:pt>
                <c:pt idx="135">
                  <c:v>18.5</c:v>
                </c:pt>
                <c:pt idx="136">
                  <c:v>19.0</c:v>
                </c:pt>
                <c:pt idx="137">
                  <c:v>19.5</c:v>
                </c:pt>
                <c:pt idx="138">
                  <c:v>20.0</c:v>
                </c:pt>
                <c:pt idx="139">
                  <c:v>20.5</c:v>
                </c:pt>
                <c:pt idx="140">
                  <c:v>21.0</c:v>
                </c:pt>
                <c:pt idx="141">
                  <c:v>21.5</c:v>
                </c:pt>
                <c:pt idx="142">
                  <c:v>22.0</c:v>
                </c:pt>
                <c:pt idx="143">
                  <c:v>22.5</c:v>
                </c:pt>
                <c:pt idx="144">
                  <c:v>23.0</c:v>
                </c:pt>
                <c:pt idx="145">
                  <c:v>23.5</c:v>
                </c:pt>
                <c:pt idx="146">
                  <c:v>24.0</c:v>
                </c:pt>
                <c:pt idx="147">
                  <c:v>24.5</c:v>
                </c:pt>
                <c:pt idx="148">
                  <c:v>25.0</c:v>
                </c:pt>
                <c:pt idx="149">
                  <c:v>25.5</c:v>
                </c:pt>
                <c:pt idx="150">
                  <c:v>26.0</c:v>
                </c:pt>
                <c:pt idx="151">
                  <c:v>26.4</c:v>
                </c:pt>
                <c:pt idx="152">
                  <c:v>26.8</c:v>
                </c:pt>
                <c:pt idx="153">
                  <c:v>27.2</c:v>
                </c:pt>
                <c:pt idx="154">
                  <c:v>27.6</c:v>
                </c:pt>
                <c:pt idx="155">
                  <c:v>28.0</c:v>
                </c:pt>
                <c:pt idx="156">
                  <c:v>28.4</c:v>
                </c:pt>
                <c:pt idx="157">
                  <c:v>28.8</c:v>
                </c:pt>
                <c:pt idx="158">
                  <c:v>29.2</c:v>
                </c:pt>
                <c:pt idx="159">
                  <c:v>29.6</c:v>
                </c:pt>
                <c:pt idx="160">
                  <c:v>30.0</c:v>
                </c:pt>
                <c:pt idx="161">
                  <c:v>30.4</c:v>
                </c:pt>
                <c:pt idx="162">
                  <c:v>30.8</c:v>
                </c:pt>
                <c:pt idx="163">
                  <c:v>31.2</c:v>
                </c:pt>
                <c:pt idx="164">
                  <c:v>31.6</c:v>
                </c:pt>
                <c:pt idx="165">
                  <c:v>32.0</c:v>
                </c:pt>
                <c:pt idx="166">
                  <c:v>32.4</c:v>
                </c:pt>
                <c:pt idx="167">
                  <c:v>32.8</c:v>
                </c:pt>
                <c:pt idx="168">
                  <c:v>33.2</c:v>
                </c:pt>
                <c:pt idx="169">
                  <c:v>33.6</c:v>
                </c:pt>
                <c:pt idx="170">
                  <c:v>34.0</c:v>
                </c:pt>
                <c:pt idx="171">
                  <c:v>34.4</c:v>
                </c:pt>
                <c:pt idx="172">
                  <c:v>34.8</c:v>
                </c:pt>
                <c:pt idx="173">
                  <c:v>35.2</c:v>
                </c:pt>
                <c:pt idx="174">
                  <c:v>35.6</c:v>
                </c:pt>
                <c:pt idx="175">
                  <c:v>36.0</c:v>
                </c:pt>
                <c:pt idx="176">
                  <c:v>36.4</c:v>
                </c:pt>
                <c:pt idx="177">
                  <c:v>36.8</c:v>
                </c:pt>
                <c:pt idx="178">
                  <c:v>37.2</c:v>
                </c:pt>
                <c:pt idx="179">
                  <c:v>37.6</c:v>
                </c:pt>
                <c:pt idx="180">
                  <c:v>38.0</c:v>
                </c:pt>
                <c:pt idx="181">
                  <c:v>38.0</c:v>
                </c:pt>
                <c:pt idx="182">
                  <c:v>38.0</c:v>
                </c:pt>
                <c:pt idx="183">
                  <c:v>38.0</c:v>
                </c:pt>
                <c:pt idx="184">
                  <c:v>38.0</c:v>
                </c:pt>
                <c:pt idx="185">
                  <c:v>38.0</c:v>
                </c:pt>
                <c:pt idx="186">
                  <c:v>38.0</c:v>
                </c:pt>
                <c:pt idx="187">
                  <c:v>38.0</c:v>
                </c:pt>
                <c:pt idx="188">
                  <c:v>38.0</c:v>
                </c:pt>
                <c:pt idx="189">
                  <c:v>38.0</c:v>
                </c:pt>
                <c:pt idx="190">
                  <c:v>38.0</c:v>
                </c:pt>
                <c:pt idx="191">
                  <c:v>38.0</c:v>
                </c:pt>
                <c:pt idx="192">
                  <c:v>38.0</c:v>
                </c:pt>
                <c:pt idx="193">
                  <c:v>38.0</c:v>
                </c:pt>
                <c:pt idx="194">
                  <c:v>38.0</c:v>
                </c:pt>
                <c:pt idx="195">
                  <c:v>38.0</c:v>
                </c:pt>
                <c:pt idx="196">
                  <c:v>38.0</c:v>
                </c:pt>
                <c:pt idx="197">
                  <c:v>38.0</c:v>
                </c:pt>
                <c:pt idx="198">
                  <c:v>38.0</c:v>
                </c:pt>
                <c:pt idx="199">
                  <c:v>38.0</c:v>
                </c:pt>
                <c:pt idx="200">
                  <c:v>38.0</c:v>
                </c:pt>
                <c:pt idx="201">
                  <c:v>38.0</c:v>
                </c:pt>
                <c:pt idx="202">
                  <c:v>38.0</c:v>
                </c:pt>
                <c:pt idx="203">
                  <c:v>38.0</c:v>
                </c:pt>
                <c:pt idx="204">
                  <c:v>38.0</c:v>
                </c:pt>
                <c:pt idx="205">
                  <c:v>38.0</c:v>
                </c:pt>
                <c:pt idx="206">
                  <c:v>38.0</c:v>
                </c:pt>
                <c:pt idx="207">
                  <c:v>38.0</c:v>
                </c:pt>
                <c:pt idx="208">
                  <c:v>38.0</c:v>
                </c:pt>
                <c:pt idx="209">
                  <c:v>38.0</c:v>
                </c:pt>
                <c:pt idx="210">
                  <c:v>38.0</c:v>
                </c:pt>
                <c:pt idx="211">
                  <c:v>38.166668</c:v>
                </c:pt>
                <c:pt idx="212">
                  <c:v>38.333332</c:v>
                </c:pt>
                <c:pt idx="213">
                  <c:v>38.5</c:v>
                </c:pt>
                <c:pt idx="214">
                  <c:v>38.666668</c:v>
                </c:pt>
                <c:pt idx="215">
                  <c:v>38.833332</c:v>
                </c:pt>
                <c:pt idx="216">
                  <c:v>39.0</c:v>
                </c:pt>
                <c:pt idx="217">
                  <c:v>39.166668</c:v>
                </c:pt>
                <c:pt idx="218">
                  <c:v>39.333332</c:v>
                </c:pt>
                <c:pt idx="219">
                  <c:v>39.5</c:v>
                </c:pt>
                <c:pt idx="220">
                  <c:v>39.666668</c:v>
                </c:pt>
                <c:pt idx="221">
                  <c:v>39.833332</c:v>
                </c:pt>
                <c:pt idx="222">
                  <c:v>40.0</c:v>
                </c:pt>
                <c:pt idx="223">
                  <c:v>40.166668</c:v>
                </c:pt>
                <c:pt idx="224">
                  <c:v>40.333332</c:v>
                </c:pt>
                <c:pt idx="225">
                  <c:v>40.5</c:v>
                </c:pt>
                <c:pt idx="226">
                  <c:v>40.666668</c:v>
                </c:pt>
                <c:pt idx="227">
                  <c:v>40.833332</c:v>
                </c:pt>
                <c:pt idx="228">
                  <c:v>41.0</c:v>
                </c:pt>
                <c:pt idx="229">
                  <c:v>41.166668</c:v>
                </c:pt>
                <c:pt idx="230">
                  <c:v>41.333332</c:v>
                </c:pt>
                <c:pt idx="231">
                  <c:v>41.5</c:v>
                </c:pt>
                <c:pt idx="232">
                  <c:v>41.666668</c:v>
                </c:pt>
                <c:pt idx="233">
                  <c:v>41.833332</c:v>
                </c:pt>
                <c:pt idx="234">
                  <c:v>42.0</c:v>
                </c:pt>
                <c:pt idx="235">
                  <c:v>42.166668</c:v>
                </c:pt>
                <c:pt idx="236">
                  <c:v>42.333332</c:v>
                </c:pt>
                <c:pt idx="237">
                  <c:v>42.5</c:v>
                </c:pt>
                <c:pt idx="238">
                  <c:v>42.666668</c:v>
                </c:pt>
                <c:pt idx="239">
                  <c:v>42.833332</c:v>
                </c:pt>
                <c:pt idx="240">
                  <c:v>43.0</c:v>
                </c:pt>
                <c:pt idx="241">
                  <c:v>43.333332</c:v>
                </c:pt>
                <c:pt idx="242">
                  <c:v>43.666668</c:v>
                </c:pt>
                <c:pt idx="243">
                  <c:v>44.0</c:v>
                </c:pt>
                <c:pt idx="244">
                  <c:v>44.333332</c:v>
                </c:pt>
                <c:pt idx="245">
                  <c:v>44.666668</c:v>
                </c:pt>
                <c:pt idx="246">
                  <c:v>45.0</c:v>
                </c:pt>
                <c:pt idx="247">
                  <c:v>45.333332</c:v>
                </c:pt>
                <c:pt idx="248">
                  <c:v>45.666668</c:v>
                </c:pt>
                <c:pt idx="249">
                  <c:v>46.0</c:v>
                </c:pt>
                <c:pt idx="250">
                  <c:v>46.333332</c:v>
                </c:pt>
                <c:pt idx="251">
                  <c:v>46.666668</c:v>
                </c:pt>
                <c:pt idx="252">
                  <c:v>47.0</c:v>
                </c:pt>
                <c:pt idx="253">
                  <c:v>47.333332</c:v>
                </c:pt>
                <c:pt idx="254">
                  <c:v>47.666668</c:v>
                </c:pt>
                <c:pt idx="255">
                  <c:v>48.0</c:v>
                </c:pt>
                <c:pt idx="256">
                  <c:v>48.333332</c:v>
                </c:pt>
                <c:pt idx="257">
                  <c:v>48.666668</c:v>
                </c:pt>
                <c:pt idx="258">
                  <c:v>49.0</c:v>
                </c:pt>
                <c:pt idx="259">
                  <c:v>49.333332</c:v>
                </c:pt>
                <c:pt idx="260">
                  <c:v>49.666668</c:v>
                </c:pt>
                <c:pt idx="261">
                  <c:v>50.0</c:v>
                </c:pt>
                <c:pt idx="262">
                  <c:v>50.333332</c:v>
                </c:pt>
                <c:pt idx="263">
                  <c:v>50.666668</c:v>
                </c:pt>
                <c:pt idx="264">
                  <c:v>51.0</c:v>
                </c:pt>
                <c:pt idx="265">
                  <c:v>51.333336</c:v>
                </c:pt>
                <c:pt idx="266">
                  <c:v>51.666668</c:v>
                </c:pt>
                <c:pt idx="267">
                  <c:v>52.0</c:v>
                </c:pt>
                <c:pt idx="268">
                  <c:v>52.333336</c:v>
                </c:pt>
                <c:pt idx="269">
                  <c:v>52.666668</c:v>
                </c:pt>
                <c:pt idx="270">
                  <c:v>53.0</c:v>
                </c:pt>
                <c:pt idx="271">
                  <c:v>53.333332</c:v>
                </c:pt>
                <c:pt idx="272">
                  <c:v>53.666668</c:v>
                </c:pt>
                <c:pt idx="273">
                  <c:v>54.0</c:v>
                </c:pt>
                <c:pt idx="274">
                  <c:v>54.333332</c:v>
                </c:pt>
                <c:pt idx="275">
                  <c:v>54.666668</c:v>
                </c:pt>
                <c:pt idx="276">
                  <c:v>55.0</c:v>
                </c:pt>
                <c:pt idx="277">
                  <c:v>55.333332</c:v>
                </c:pt>
                <c:pt idx="278">
                  <c:v>55.666668</c:v>
                </c:pt>
                <c:pt idx="279">
                  <c:v>56.0</c:v>
                </c:pt>
                <c:pt idx="280">
                  <c:v>56.333332</c:v>
                </c:pt>
                <c:pt idx="281">
                  <c:v>56.666668</c:v>
                </c:pt>
                <c:pt idx="282">
                  <c:v>57.0</c:v>
                </c:pt>
                <c:pt idx="283">
                  <c:v>57.333332</c:v>
                </c:pt>
                <c:pt idx="284">
                  <c:v>57.666668</c:v>
                </c:pt>
                <c:pt idx="285">
                  <c:v>58.0</c:v>
                </c:pt>
                <c:pt idx="286">
                  <c:v>58.333332</c:v>
                </c:pt>
                <c:pt idx="287">
                  <c:v>58.666668</c:v>
                </c:pt>
                <c:pt idx="288">
                  <c:v>59.0</c:v>
                </c:pt>
                <c:pt idx="289">
                  <c:v>59.333332</c:v>
                </c:pt>
                <c:pt idx="290">
                  <c:v>59.666668</c:v>
                </c:pt>
                <c:pt idx="291">
                  <c:v>60.0</c:v>
                </c:pt>
                <c:pt idx="292">
                  <c:v>60.333332</c:v>
                </c:pt>
                <c:pt idx="293">
                  <c:v>60.666668</c:v>
                </c:pt>
                <c:pt idx="294">
                  <c:v>61.0</c:v>
                </c:pt>
                <c:pt idx="295">
                  <c:v>61.333336</c:v>
                </c:pt>
                <c:pt idx="296">
                  <c:v>61.666668</c:v>
                </c:pt>
                <c:pt idx="297">
                  <c:v>62.0</c:v>
                </c:pt>
                <c:pt idx="298">
                  <c:v>62.333336</c:v>
                </c:pt>
                <c:pt idx="299">
                  <c:v>62.666668</c:v>
                </c:pt>
                <c:pt idx="300">
                  <c:v>63.0</c:v>
                </c:pt>
                <c:pt idx="301">
                  <c:v>63.333332</c:v>
                </c:pt>
                <c:pt idx="302">
                  <c:v>63.666668</c:v>
                </c:pt>
                <c:pt idx="303">
                  <c:v>64.0</c:v>
                </c:pt>
                <c:pt idx="304">
                  <c:v>64.333336</c:v>
                </c:pt>
                <c:pt idx="305">
                  <c:v>64.666664</c:v>
                </c:pt>
                <c:pt idx="306">
                  <c:v>65.0</c:v>
                </c:pt>
                <c:pt idx="307">
                  <c:v>65.333336</c:v>
                </c:pt>
                <c:pt idx="308">
                  <c:v>65.666664</c:v>
                </c:pt>
                <c:pt idx="309">
                  <c:v>66.0</c:v>
                </c:pt>
                <c:pt idx="310">
                  <c:v>66.333336</c:v>
                </c:pt>
                <c:pt idx="311">
                  <c:v>66.666664</c:v>
                </c:pt>
                <c:pt idx="312">
                  <c:v>67.0</c:v>
                </c:pt>
                <c:pt idx="313">
                  <c:v>67.333336</c:v>
                </c:pt>
                <c:pt idx="314">
                  <c:v>67.666664</c:v>
                </c:pt>
                <c:pt idx="315">
                  <c:v>68.0</c:v>
                </c:pt>
                <c:pt idx="316">
                  <c:v>68.333336</c:v>
                </c:pt>
                <c:pt idx="317">
                  <c:v>68.666664</c:v>
                </c:pt>
                <c:pt idx="318">
                  <c:v>69.0</c:v>
                </c:pt>
                <c:pt idx="319">
                  <c:v>69.333336</c:v>
                </c:pt>
                <c:pt idx="320">
                  <c:v>69.666664</c:v>
                </c:pt>
                <c:pt idx="321">
                  <c:v>70.0</c:v>
                </c:pt>
                <c:pt idx="322">
                  <c:v>70.333336</c:v>
                </c:pt>
                <c:pt idx="323">
                  <c:v>70.666664</c:v>
                </c:pt>
                <c:pt idx="324">
                  <c:v>71.0</c:v>
                </c:pt>
                <c:pt idx="325">
                  <c:v>71.333336</c:v>
                </c:pt>
                <c:pt idx="326">
                  <c:v>71.666664</c:v>
                </c:pt>
                <c:pt idx="327">
                  <c:v>72.0</c:v>
                </c:pt>
                <c:pt idx="328">
                  <c:v>72.333336</c:v>
                </c:pt>
                <c:pt idx="329">
                  <c:v>72.666664</c:v>
                </c:pt>
                <c:pt idx="330">
                  <c:v>73.0</c:v>
                </c:pt>
                <c:pt idx="331">
                  <c:v>73.166664</c:v>
                </c:pt>
                <c:pt idx="332">
                  <c:v>73.333336</c:v>
                </c:pt>
                <c:pt idx="333">
                  <c:v>73.5</c:v>
                </c:pt>
                <c:pt idx="334">
                  <c:v>73.666664</c:v>
                </c:pt>
                <c:pt idx="335">
                  <c:v>73.833336</c:v>
                </c:pt>
                <c:pt idx="336">
                  <c:v>74.0</c:v>
                </c:pt>
                <c:pt idx="337">
                  <c:v>74.166664</c:v>
                </c:pt>
                <c:pt idx="338">
                  <c:v>74.333336</c:v>
                </c:pt>
                <c:pt idx="339">
                  <c:v>74.5</c:v>
                </c:pt>
                <c:pt idx="340">
                  <c:v>74.666664</c:v>
                </c:pt>
                <c:pt idx="341">
                  <c:v>74.833336</c:v>
                </c:pt>
                <c:pt idx="342">
                  <c:v>75.0</c:v>
                </c:pt>
                <c:pt idx="343">
                  <c:v>75.166664</c:v>
                </c:pt>
                <c:pt idx="344">
                  <c:v>75.333336</c:v>
                </c:pt>
                <c:pt idx="345">
                  <c:v>75.5</c:v>
                </c:pt>
                <c:pt idx="346">
                  <c:v>75.666664</c:v>
                </c:pt>
                <c:pt idx="347">
                  <c:v>75.833336</c:v>
                </c:pt>
                <c:pt idx="348">
                  <c:v>76.0</c:v>
                </c:pt>
                <c:pt idx="349">
                  <c:v>76.166664</c:v>
                </c:pt>
                <c:pt idx="350">
                  <c:v>76.333336</c:v>
                </c:pt>
                <c:pt idx="351">
                  <c:v>76.5</c:v>
                </c:pt>
                <c:pt idx="352">
                  <c:v>76.666664</c:v>
                </c:pt>
                <c:pt idx="353">
                  <c:v>76.833336</c:v>
                </c:pt>
                <c:pt idx="354">
                  <c:v>77.0</c:v>
                </c:pt>
                <c:pt idx="355">
                  <c:v>77.166664</c:v>
                </c:pt>
                <c:pt idx="356">
                  <c:v>77.333336</c:v>
                </c:pt>
                <c:pt idx="357">
                  <c:v>77.5</c:v>
                </c:pt>
                <c:pt idx="358">
                  <c:v>77.666664</c:v>
                </c:pt>
                <c:pt idx="359">
                  <c:v>77.833336</c:v>
                </c:pt>
                <c:pt idx="360">
                  <c:v>78.0</c:v>
                </c:pt>
                <c:pt idx="361">
                  <c:v>78.0</c:v>
                </c:pt>
                <c:pt idx="362">
                  <c:v>78.0</c:v>
                </c:pt>
                <c:pt idx="363">
                  <c:v>78.0</c:v>
                </c:pt>
                <c:pt idx="364">
                  <c:v>78.0</c:v>
                </c:pt>
                <c:pt idx="365">
                  <c:v>78.0</c:v>
                </c:pt>
                <c:pt idx="366">
                  <c:v>78.0</c:v>
                </c:pt>
                <c:pt idx="367">
                  <c:v>78.0</c:v>
                </c:pt>
                <c:pt idx="368">
                  <c:v>78.0</c:v>
                </c:pt>
                <c:pt idx="369">
                  <c:v>78.0</c:v>
                </c:pt>
                <c:pt idx="370">
                  <c:v>78.0</c:v>
                </c:pt>
                <c:pt idx="371">
                  <c:v>78.0</c:v>
                </c:pt>
                <c:pt idx="372">
                  <c:v>78.0</c:v>
                </c:pt>
                <c:pt idx="373">
                  <c:v>78.0</c:v>
                </c:pt>
                <c:pt idx="374">
                  <c:v>78.0</c:v>
                </c:pt>
                <c:pt idx="375">
                  <c:v>78.0</c:v>
                </c:pt>
                <c:pt idx="376">
                  <c:v>78.0</c:v>
                </c:pt>
                <c:pt idx="377">
                  <c:v>78.0</c:v>
                </c:pt>
                <c:pt idx="378">
                  <c:v>78.0</c:v>
                </c:pt>
                <c:pt idx="379">
                  <c:v>78.0</c:v>
                </c:pt>
                <c:pt idx="380">
                  <c:v>78.0</c:v>
                </c:pt>
                <c:pt idx="381">
                  <c:v>78.0</c:v>
                </c:pt>
                <c:pt idx="382">
                  <c:v>78.0</c:v>
                </c:pt>
                <c:pt idx="383">
                  <c:v>78.0</c:v>
                </c:pt>
                <c:pt idx="384">
                  <c:v>78.0</c:v>
                </c:pt>
                <c:pt idx="385">
                  <c:v>78.0</c:v>
                </c:pt>
                <c:pt idx="386">
                  <c:v>78.0</c:v>
                </c:pt>
                <c:pt idx="387">
                  <c:v>78.0</c:v>
                </c:pt>
                <c:pt idx="388">
                  <c:v>78.0</c:v>
                </c:pt>
                <c:pt idx="389">
                  <c:v>78.0</c:v>
                </c:pt>
                <c:pt idx="390">
                  <c:v>78.0</c:v>
                </c:pt>
                <c:pt idx="391">
                  <c:v>78.166664</c:v>
                </c:pt>
                <c:pt idx="392">
                  <c:v>78.333336</c:v>
                </c:pt>
                <c:pt idx="393">
                  <c:v>78.5</c:v>
                </c:pt>
                <c:pt idx="394">
                  <c:v>78.666664</c:v>
                </c:pt>
                <c:pt idx="395">
                  <c:v>78.833336</c:v>
                </c:pt>
                <c:pt idx="396">
                  <c:v>79.0</c:v>
                </c:pt>
                <c:pt idx="397">
                  <c:v>79.166664</c:v>
                </c:pt>
                <c:pt idx="398">
                  <c:v>79.333336</c:v>
                </c:pt>
                <c:pt idx="399">
                  <c:v>79.5</c:v>
                </c:pt>
                <c:pt idx="400">
                  <c:v>79.666664</c:v>
                </c:pt>
                <c:pt idx="401">
                  <c:v>79.833336</c:v>
                </c:pt>
                <c:pt idx="402">
                  <c:v>80.0</c:v>
                </c:pt>
                <c:pt idx="403">
                  <c:v>80.166664</c:v>
                </c:pt>
                <c:pt idx="404">
                  <c:v>80.333336</c:v>
                </c:pt>
                <c:pt idx="405">
                  <c:v>80.5</c:v>
                </c:pt>
                <c:pt idx="406">
                  <c:v>80.666664</c:v>
                </c:pt>
                <c:pt idx="407">
                  <c:v>80.833336</c:v>
                </c:pt>
                <c:pt idx="408">
                  <c:v>81.0</c:v>
                </c:pt>
                <c:pt idx="409">
                  <c:v>81.166664</c:v>
                </c:pt>
                <c:pt idx="410">
                  <c:v>81.333336</c:v>
                </c:pt>
                <c:pt idx="411">
                  <c:v>81.5</c:v>
                </c:pt>
                <c:pt idx="412">
                  <c:v>81.666664</c:v>
                </c:pt>
                <c:pt idx="413">
                  <c:v>81.833336</c:v>
                </c:pt>
                <c:pt idx="414">
                  <c:v>82.0</c:v>
                </c:pt>
                <c:pt idx="415">
                  <c:v>82.166664</c:v>
                </c:pt>
                <c:pt idx="416">
                  <c:v>82.333336</c:v>
                </c:pt>
                <c:pt idx="417">
                  <c:v>82.5</c:v>
                </c:pt>
                <c:pt idx="418">
                  <c:v>82.666664</c:v>
                </c:pt>
                <c:pt idx="419">
                  <c:v>82.833336</c:v>
                </c:pt>
                <c:pt idx="420">
                  <c:v>83.0</c:v>
                </c:pt>
                <c:pt idx="421">
                  <c:v>83.333336</c:v>
                </c:pt>
                <c:pt idx="422">
                  <c:v>83.666664</c:v>
                </c:pt>
                <c:pt idx="423">
                  <c:v>84.0</c:v>
                </c:pt>
                <c:pt idx="424">
                  <c:v>84.333336</c:v>
                </c:pt>
                <c:pt idx="425">
                  <c:v>84.666664</c:v>
                </c:pt>
                <c:pt idx="426">
                  <c:v>85.0</c:v>
                </c:pt>
                <c:pt idx="427">
                  <c:v>85.333336</c:v>
                </c:pt>
                <c:pt idx="428">
                  <c:v>85.666664</c:v>
                </c:pt>
                <c:pt idx="429">
                  <c:v>86.0</c:v>
                </c:pt>
                <c:pt idx="430">
                  <c:v>86.333336</c:v>
                </c:pt>
                <c:pt idx="431">
                  <c:v>86.666664</c:v>
                </c:pt>
                <c:pt idx="432">
                  <c:v>87.0</c:v>
                </c:pt>
                <c:pt idx="433">
                  <c:v>87.333336</c:v>
                </c:pt>
                <c:pt idx="434">
                  <c:v>87.666664</c:v>
                </c:pt>
                <c:pt idx="435">
                  <c:v>88.0</c:v>
                </c:pt>
                <c:pt idx="436">
                  <c:v>88.333336</c:v>
                </c:pt>
                <c:pt idx="437">
                  <c:v>88.666664</c:v>
                </c:pt>
                <c:pt idx="438">
                  <c:v>89.0</c:v>
                </c:pt>
                <c:pt idx="439">
                  <c:v>89.333336</c:v>
                </c:pt>
                <c:pt idx="440">
                  <c:v>89.666664</c:v>
                </c:pt>
                <c:pt idx="441">
                  <c:v>90.0</c:v>
                </c:pt>
                <c:pt idx="442">
                  <c:v>90.333336</c:v>
                </c:pt>
                <c:pt idx="443">
                  <c:v>90.666664</c:v>
                </c:pt>
                <c:pt idx="444">
                  <c:v>91.0</c:v>
                </c:pt>
                <c:pt idx="445">
                  <c:v>91.333336</c:v>
                </c:pt>
                <c:pt idx="446">
                  <c:v>91.666664</c:v>
                </c:pt>
                <c:pt idx="447">
                  <c:v>92.0</c:v>
                </c:pt>
                <c:pt idx="448">
                  <c:v>92.333336</c:v>
                </c:pt>
                <c:pt idx="449">
                  <c:v>92.666664</c:v>
                </c:pt>
                <c:pt idx="450">
                  <c:v>93.0</c:v>
                </c:pt>
                <c:pt idx="451">
                  <c:v>93.5</c:v>
                </c:pt>
                <c:pt idx="452">
                  <c:v>94.0</c:v>
                </c:pt>
                <c:pt idx="453">
                  <c:v>94.5</c:v>
                </c:pt>
                <c:pt idx="454">
                  <c:v>95.0</c:v>
                </c:pt>
                <c:pt idx="455">
                  <c:v>95.5</c:v>
                </c:pt>
                <c:pt idx="456">
                  <c:v>96.0</c:v>
                </c:pt>
                <c:pt idx="457">
                  <c:v>96.5</c:v>
                </c:pt>
                <c:pt idx="458">
                  <c:v>97.0</c:v>
                </c:pt>
                <c:pt idx="459">
                  <c:v>97.5</c:v>
                </c:pt>
                <c:pt idx="460">
                  <c:v>98.0</c:v>
                </c:pt>
                <c:pt idx="461">
                  <c:v>98.5</c:v>
                </c:pt>
                <c:pt idx="462">
                  <c:v>99.0</c:v>
                </c:pt>
                <c:pt idx="463">
                  <c:v>99.5</c:v>
                </c:pt>
                <c:pt idx="464">
                  <c:v>100.0</c:v>
                </c:pt>
                <c:pt idx="465">
                  <c:v>100.5</c:v>
                </c:pt>
                <c:pt idx="466">
                  <c:v>101.0</c:v>
                </c:pt>
                <c:pt idx="467">
                  <c:v>101.5</c:v>
                </c:pt>
                <c:pt idx="468">
                  <c:v>102.0</c:v>
                </c:pt>
                <c:pt idx="469">
                  <c:v>102.5</c:v>
                </c:pt>
                <c:pt idx="470">
                  <c:v>103.0</c:v>
                </c:pt>
                <c:pt idx="471">
                  <c:v>103.5</c:v>
                </c:pt>
                <c:pt idx="472">
                  <c:v>104.0</c:v>
                </c:pt>
                <c:pt idx="473">
                  <c:v>104.5</c:v>
                </c:pt>
                <c:pt idx="474">
                  <c:v>105.0</c:v>
                </c:pt>
                <c:pt idx="475">
                  <c:v>105.5</c:v>
                </c:pt>
                <c:pt idx="476">
                  <c:v>106.0</c:v>
                </c:pt>
                <c:pt idx="477">
                  <c:v>106.5</c:v>
                </c:pt>
                <c:pt idx="478">
                  <c:v>107.0</c:v>
                </c:pt>
                <c:pt idx="479">
                  <c:v>107.5</c:v>
                </c:pt>
                <c:pt idx="480">
                  <c:v>8.0</c:v>
                </c:pt>
                <c:pt idx="481">
                  <c:v>8.166667</c:v>
                </c:pt>
                <c:pt idx="482">
                  <c:v>8.333333</c:v>
                </c:pt>
                <c:pt idx="483">
                  <c:v>8.5</c:v>
                </c:pt>
                <c:pt idx="484">
                  <c:v>8.666667</c:v>
                </c:pt>
                <c:pt idx="485">
                  <c:v>8.833333</c:v>
                </c:pt>
                <c:pt idx="486">
                  <c:v>9.0</c:v>
                </c:pt>
                <c:pt idx="487">
                  <c:v>9.166667</c:v>
                </c:pt>
                <c:pt idx="488">
                  <c:v>9.333333</c:v>
                </c:pt>
                <c:pt idx="489">
                  <c:v>9.5</c:v>
                </c:pt>
                <c:pt idx="490">
                  <c:v>9.666667</c:v>
                </c:pt>
                <c:pt idx="491">
                  <c:v>9.833333</c:v>
                </c:pt>
                <c:pt idx="492">
                  <c:v>10.0</c:v>
                </c:pt>
                <c:pt idx="493">
                  <c:v>10.166667</c:v>
                </c:pt>
                <c:pt idx="494">
                  <c:v>10.333334</c:v>
                </c:pt>
                <c:pt idx="495">
                  <c:v>10.5</c:v>
                </c:pt>
                <c:pt idx="496">
                  <c:v>10.666667</c:v>
                </c:pt>
                <c:pt idx="497">
                  <c:v>10.833334</c:v>
                </c:pt>
                <c:pt idx="498">
                  <c:v>11.0</c:v>
                </c:pt>
                <c:pt idx="499">
                  <c:v>11.166667</c:v>
                </c:pt>
                <c:pt idx="500">
                  <c:v>11.333334</c:v>
                </c:pt>
                <c:pt idx="501">
                  <c:v>11.5</c:v>
                </c:pt>
                <c:pt idx="502">
                  <c:v>11.666667</c:v>
                </c:pt>
                <c:pt idx="503">
                  <c:v>11.833334</c:v>
                </c:pt>
                <c:pt idx="504">
                  <c:v>12.0</c:v>
                </c:pt>
                <c:pt idx="505">
                  <c:v>12.166667</c:v>
                </c:pt>
                <c:pt idx="506">
                  <c:v>12.333334</c:v>
                </c:pt>
                <c:pt idx="507">
                  <c:v>12.5</c:v>
                </c:pt>
                <c:pt idx="508">
                  <c:v>12.666667</c:v>
                </c:pt>
                <c:pt idx="509">
                  <c:v>12.833334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13.0</c:v>
                </c:pt>
                <c:pt idx="518">
                  <c:v>13.0</c:v>
                </c:pt>
                <c:pt idx="519">
                  <c:v>13.0</c:v>
                </c:pt>
                <c:pt idx="520">
                  <c:v>13.0</c:v>
                </c:pt>
                <c:pt idx="521">
                  <c:v>13.0</c:v>
                </c:pt>
                <c:pt idx="522">
                  <c:v>13.0</c:v>
                </c:pt>
                <c:pt idx="523">
                  <c:v>13.0</c:v>
                </c:pt>
                <c:pt idx="524">
                  <c:v>13.0</c:v>
                </c:pt>
                <c:pt idx="525">
                  <c:v>13.0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13.0</c:v>
                </c:pt>
                <c:pt idx="530">
                  <c:v>13.0</c:v>
                </c:pt>
                <c:pt idx="531">
                  <c:v>13.0</c:v>
                </c:pt>
                <c:pt idx="532">
                  <c:v>13.0</c:v>
                </c:pt>
                <c:pt idx="533">
                  <c:v>13.0</c:v>
                </c:pt>
                <c:pt idx="534">
                  <c:v>13.0</c:v>
                </c:pt>
                <c:pt idx="535">
                  <c:v>13.0</c:v>
                </c:pt>
                <c:pt idx="536">
                  <c:v>13.0</c:v>
                </c:pt>
                <c:pt idx="537">
                  <c:v>13.0</c:v>
                </c:pt>
                <c:pt idx="538">
                  <c:v>13.0</c:v>
                </c:pt>
                <c:pt idx="539">
                  <c:v>13.0</c:v>
                </c:pt>
                <c:pt idx="540">
                  <c:v>13.0</c:v>
                </c:pt>
                <c:pt idx="541">
                  <c:v>13.166667</c:v>
                </c:pt>
                <c:pt idx="542">
                  <c:v>13.333333</c:v>
                </c:pt>
                <c:pt idx="543">
                  <c:v>13.5</c:v>
                </c:pt>
                <c:pt idx="544">
                  <c:v>13.666667</c:v>
                </c:pt>
                <c:pt idx="545">
                  <c:v>13.833333</c:v>
                </c:pt>
                <c:pt idx="546">
                  <c:v>14.0</c:v>
                </c:pt>
                <c:pt idx="547">
                  <c:v>14.166667</c:v>
                </c:pt>
                <c:pt idx="548">
                  <c:v>14.333333</c:v>
                </c:pt>
                <c:pt idx="549">
                  <c:v>14.5</c:v>
                </c:pt>
                <c:pt idx="550">
                  <c:v>14.666667</c:v>
                </c:pt>
                <c:pt idx="551">
                  <c:v>14.833333</c:v>
                </c:pt>
                <c:pt idx="552">
                  <c:v>15.0</c:v>
                </c:pt>
                <c:pt idx="553">
                  <c:v>15.166667</c:v>
                </c:pt>
                <c:pt idx="554">
                  <c:v>15.333334</c:v>
                </c:pt>
                <c:pt idx="555">
                  <c:v>15.5</c:v>
                </c:pt>
                <c:pt idx="556">
                  <c:v>15.666667</c:v>
                </c:pt>
                <c:pt idx="557">
                  <c:v>15.833334</c:v>
                </c:pt>
                <c:pt idx="558">
                  <c:v>16.0</c:v>
                </c:pt>
                <c:pt idx="559">
                  <c:v>16.166666</c:v>
                </c:pt>
                <c:pt idx="560">
                  <c:v>16.333334</c:v>
                </c:pt>
                <c:pt idx="561">
                  <c:v>16.5</c:v>
                </c:pt>
                <c:pt idx="562">
                  <c:v>16.666666</c:v>
                </c:pt>
                <c:pt idx="563">
                  <c:v>16.833334</c:v>
                </c:pt>
                <c:pt idx="564">
                  <c:v>17.0</c:v>
                </c:pt>
                <c:pt idx="565">
                  <c:v>17.166668</c:v>
                </c:pt>
                <c:pt idx="566">
                  <c:v>17.333334</c:v>
                </c:pt>
                <c:pt idx="567">
                  <c:v>17.5</c:v>
                </c:pt>
                <c:pt idx="568">
                  <c:v>17.666668</c:v>
                </c:pt>
                <c:pt idx="569">
                  <c:v>17.833334</c:v>
                </c:pt>
                <c:pt idx="570">
                  <c:v>18.0</c:v>
                </c:pt>
                <c:pt idx="571">
                  <c:v>18.333334</c:v>
                </c:pt>
                <c:pt idx="572">
                  <c:v>18.666666</c:v>
                </c:pt>
                <c:pt idx="573">
                  <c:v>19.0</c:v>
                </c:pt>
                <c:pt idx="574">
                  <c:v>19.333334</c:v>
                </c:pt>
                <c:pt idx="575">
                  <c:v>19.666666</c:v>
                </c:pt>
                <c:pt idx="576">
                  <c:v>20.0</c:v>
                </c:pt>
                <c:pt idx="577">
                  <c:v>20.333334</c:v>
                </c:pt>
                <c:pt idx="578">
                  <c:v>20.666666</c:v>
                </c:pt>
                <c:pt idx="579">
                  <c:v>21.0</c:v>
                </c:pt>
                <c:pt idx="580">
                  <c:v>21.333334</c:v>
                </c:pt>
                <c:pt idx="581">
                  <c:v>21.666666</c:v>
                </c:pt>
                <c:pt idx="582">
                  <c:v>22.0</c:v>
                </c:pt>
                <c:pt idx="583">
                  <c:v>22.333334</c:v>
                </c:pt>
                <c:pt idx="584">
                  <c:v>22.666668</c:v>
                </c:pt>
                <c:pt idx="585">
                  <c:v>23.0</c:v>
                </c:pt>
                <c:pt idx="586">
                  <c:v>23.333334</c:v>
                </c:pt>
                <c:pt idx="587">
                  <c:v>23.666668</c:v>
                </c:pt>
                <c:pt idx="588">
                  <c:v>24.0</c:v>
                </c:pt>
                <c:pt idx="589">
                  <c:v>24.333334</c:v>
                </c:pt>
                <c:pt idx="590">
                  <c:v>24.666668</c:v>
                </c:pt>
                <c:pt idx="591">
                  <c:v>25.0</c:v>
                </c:pt>
                <c:pt idx="592">
                  <c:v>25.333334</c:v>
                </c:pt>
                <c:pt idx="593">
                  <c:v>25.666668</c:v>
                </c:pt>
                <c:pt idx="594">
                  <c:v>26.0</c:v>
                </c:pt>
                <c:pt idx="595">
                  <c:v>26.333334</c:v>
                </c:pt>
                <c:pt idx="596">
                  <c:v>26.666668</c:v>
                </c:pt>
                <c:pt idx="597">
                  <c:v>27.0</c:v>
                </c:pt>
                <c:pt idx="598">
                  <c:v>27.333334</c:v>
                </c:pt>
                <c:pt idx="599">
                  <c:v>27.666668</c:v>
                </c:pt>
                <c:pt idx="600">
                  <c:v>28.0</c:v>
                </c:pt>
                <c:pt idx="601">
                  <c:v>28.166666</c:v>
                </c:pt>
                <c:pt idx="602">
                  <c:v>28.333334</c:v>
                </c:pt>
                <c:pt idx="603">
                  <c:v>28.5</c:v>
                </c:pt>
                <c:pt idx="604">
                  <c:v>28.666666</c:v>
                </c:pt>
                <c:pt idx="605">
                  <c:v>28.833334</c:v>
                </c:pt>
                <c:pt idx="606">
                  <c:v>29.0</c:v>
                </c:pt>
                <c:pt idx="607">
                  <c:v>29.166666</c:v>
                </c:pt>
                <c:pt idx="608">
                  <c:v>29.333334</c:v>
                </c:pt>
                <c:pt idx="609">
                  <c:v>29.5</c:v>
                </c:pt>
                <c:pt idx="610">
                  <c:v>29.666666</c:v>
                </c:pt>
                <c:pt idx="611">
                  <c:v>29.833334</c:v>
                </c:pt>
                <c:pt idx="612">
                  <c:v>30.0</c:v>
                </c:pt>
                <c:pt idx="613">
                  <c:v>30.166666</c:v>
                </c:pt>
                <c:pt idx="614">
                  <c:v>30.333334</c:v>
                </c:pt>
                <c:pt idx="615">
                  <c:v>30.5</c:v>
                </c:pt>
                <c:pt idx="616">
                  <c:v>30.666666</c:v>
                </c:pt>
                <c:pt idx="617">
                  <c:v>30.833334</c:v>
                </c:pt>
                <c:pt idx="618">
                  <c:v>31.0</c:v>
                </c:pt>
                <c:pt idx="619">
                  <c:v>31.166666</c:v>
                </c:pt>
                <c:pt idx="620">
                  <c:v>31.333334</c:v>
                </c:pt>
                <c:pt idx="621">
                  <c:v>31.5</c:v>
                </c:pt>
                <c:pt idx="622">
                  <c:v>31.666666</c:v>
                </c:pt>
                <c:pt idx="623">
                  <c:v>31.833334</c:v>
                </c:pt>
                <c:pt idx="624">
                  <c:v>32.0</c:v>
                </c:pt>
                <c:pt idx="625">
                  <c:v>32.166668</c:v>
                </c:pt>
                <c:pt idx="626">
                  <c:v>32.333332</c:v>
                </c:pt>
                <c:pt idx="627">
                  <c:v>32.5</c:v>
                </c:pt>
                <c:pt idx="628">
                  <c:v>32.666668</c:v>
                </c:pt>
                <c:pt idx="629">
                  <c:v>32.833332</c:v>
                </c:pt>
                <c:pt idx="630">
                  <c:v>33.0</c:v>
                </c:pt>
                <c:pt idx="631">
                  <c:v>33.166668</c:v>
                </c:pt>
                <c:pt idx="632">
                  <c:v>33.333332</c:v>
                </c:pt>
                <c:pt idx="633">
                  <c:v>33.5</c:v>
                </c:pt>
                <c:pt idx="634">
                  <c:v>33.666668</c:v>
                </c:pt>
                <c:pt idx="635">
                  <c:v>33.833332</c:v>
                </c:pt>
                <c:pt idx="636">
                  <c:v>34.0</c:v>
                </c:pt>
                <c:pt idx="637">
                  <c:v>34.166668</c:v>
                </c:pt>
                <c:pt idx="638">
                  <c:v>34.333332</c:v>
                </c:pt>
                <c:pt idx="639">
                  <c:v>34.5</c:v>
                </c:pt>
                <c:pt idx="640">
                  <c:v>34.666668</c:v>
                </c:pt>
                <c:pt idx="641">
                  <c:v>34.833332</c:v>
                </c:pt>
                <c:pt idx="642">
                  <c:v>35.0</c:v>
                </c:pt>
                <c:pt idx="643">
                  <c:v>35.166668</c:v>
                </c:pt>
                <c:pt idx="644">
                  <c:v>35.333332</c:v>
                </c:pt>
                <c:pt idx="645">
                  <c:v>35.5</c:v>
                </c:pt>
                <c:pt idx="646">
                  <c:v>35.666668</c:v>
                </c:pt>
                <c:pt idx="647">
                  <c:v>35.833332</c:v>
                </c:pt>
                <c:pt idx="648">
                  <c:v>36.0</c:v>
                </c:pt>
                <c:pt idx="649">
                  <c:v>36.166668</c:v>
                </c:pt>
                <c:pt idx="650">
                  <c:v>36.333332</c:v>
                </c:pt>
                <c:pt idx="651">
                  <c:v>36.5</c:v>
                </c:pt>
                <c:pt idx="652">
                  <c:v>36.666668</c:v>
                </c:pt>
                <c:pt idx="653">
                  <c:v>36.833332</c:v>
                </c:pt>
                <c:pt idx="654">
                  <c:v>37.0</c:v>
                </c:pt>
                <c:pt idx="655">
                  <c:v>37.166668</c:v>
                </c:pt>
                <c:pt idx="656">
                  <c:v>37.333332</c:v>
                </c:pt>
                <c:pt idx="657">
                  <c:v>37.5</c:v>
                </c:pt>
                <c:pt idx="658">
                  <c:v>37.666668</c:v>
                </c:pt>
                <c:pt idx="659">
                  <c:v>37.833332</c:v>
                </c:pt>
                <c:pt idx="660">
                  <c:v>38.0</c:v>
                </c:pt>
                <c:pt idx="661">
                  <c:v>38.333332</c:v>
                </c:pt>
                <c:pt idx="662">
                  <c:v>38.666668</c:v>
                </c:pt>
                <c:pt idx="663">
                  <c:v>39.0</c:v>
                </c:pt>
                <c:pt idx="664">
                  <c:v>39.333332</c:v>
                </c:pt>
                <c:pt idx="665">
                  <c:v>39.666668</c:v>
                </c:pt>
                <c:pt idx="666">
                  <c:v>40.0</c:v>
                </c:pt>
                <c:pt idx="667">
                  <c:v>40.333332</c:v>
                </c:pt>
                <c:pt idx="668">
                  <c:v>40.666668</c:v>
                </c:pt>
                <c:pt idx="669">
                  <c:v>41.0</c:v>
                </c:pt>
                <c:pt idx="670">
                  <c:v>41.333332</c:v>
                </c:pt>
                <c:pt idx="671">
                  <c:v>41.666668</c:v>
                </c:pt>
                <c:pt idx="672">
                  <c:v>42.0</c:v>
                </c:pt>
                <c:pt idx="673">
                  <c:v>42.333332</c:v>
                </c:pt>
                <c:pt idx="674">
                  <c:v>42.666668</c:v>
                </c:pt>
                <c:pt idx="675">
                  <c:v>43.0</c:v>
                </c:pt>
                <c:pt idx="676">
                  <c:v>43.333332</c:v>
                </c:pt>
                <c:pt idx="677">
                  <c:v>43.666668</c:v>
                </c:pt>
                <c:pt idx="678">
                  <c:v>44.0</c:v>
                </c:pt>
                <c:pt idx="679">
                  <c:v>44.333332</c:v>
                </c:pt>
                <c:pt idx="680">
                  <c:v>44.666668</c:v>
                </c:pt>
                <c:pt idx="681">
                  <c:v>45.0</c:v>
                </c:pt>
                <c:pt idx="682">
                  <c:v>45.333332</c:v>
                </c:pt>
                <c:pt idx="683">
                  <c:v>45.666668</c:v>
                </c:pt>
                <c:pt idx="684">
                  <c:v>46.0</c:v>
                </c:pt>
                <c:pt idx="685">
                  <c:v>46.333336</c:v>
                </c:pt>
                <c:pt idx="686">
                  <c:v>46.666668</c:v>
                </c:pt>
                <c:pt idx="687">
                  <c:v>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38328"/>
        <c:axId val="2136567096"/>
      </c:lineChart>
      <c:catAx>
        <c:axId val="213733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567096"/>
        <c:crosses val="autoZero"/>
        <c:auto val="1"/>
        <c:lblAlgn val="ctr"/>
        <c:lblOffset val="100"/>
        <c:noMultiLvlLbl val="0"/>
      </c:catAx>
      <c:valAx>
        <c:axId val="213656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33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Sheet11!$A$1:$A$185</c:f>
              <c:numCache>
                <c:formatCode>General</c:formatCode>
                <c:ptCount val="185"/>
                <c:pt idx="0">
                  <c:v>-30.0</c:v>
                </c:pt>
                <c:pt idx="1">
                  <c:v>-24.0</c:v>
                </c:pt>
                <c:pt idx="2">
                  <c:v>-24.0</c:v>
                </c:pt>
                <c:pt idx="3">
                  <c:v>-24.0</c:v>
                </c:pt>
                <c:pt idx="4">
                  <c:v>-24.0</c:v>
                </c:pt>
                <c:pt idx="5">
                  <c:v>-24.0</c:v>
                </c:pt>
                <c:pt idx="6">
                  <c:v>-24.0</c:v>
                </c:pt>
                <c:pt idx="7">
                  <c:v>-18.0</c:v>
                </c:pt>
                <c:pt idx="8">
                  <c:v>-18.0</c:v>
                </c:pt>
                <c:pt idx="9">
                  <c:v>-18.0</c:v>
                </c:pt>
                <c:pt idx="10">
                  <c:v>-18.0</c:v>
                </c:pt>
                <c:pt idx="11">
                  <c:v>-18.0</c:v>
                </c:pt>
                <c:pt idx="12">
                  <c:v>-18.0</c:v>
                </c:pt>
                <c:pt idx="13">
                  <c:v>-12.0</c:v>
                </c:pt>
                <c:pt idx="14">
                  <c:v>-12.0</c:v>
                </c:pt>
                <c:pt idx="15">
                  <c:v>-12.0</c:v>
                </c:pt>
                <c:pt idx="16">
                  <c:v>-12.0</c:v>
                </c:pt>
                <c:pt idx="17">
                  <c:v>-12.0</c:v>
                </c:pt>
                <c:pt idx="18">
                  <c:v>-12.0</c:v>
                </c:pt>
                <c:pt idx="19">
                  <c:v>-6.0</c:v>
                </c:pt>
                <c:pt idx="20">
                  <c:v>-6.0</c:v>
                </c:pt>
                <c:pt idx="21">
                  <c:v>-6.0</c:v>
                </c:pt>
                <c:pt idx="22">
                  <c:v>-6.0</c:v>
                </c:pt>
                <c:pt idx="23">
                  <c:v>-6.0</c:v>
                </c:pt>
                <c:pt idx="24">
                  <c:v>-6.0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24.0</c:v>
                </c:pt>
                <c:pt idx="43">
                  <c:v>24.0</c:v>
                </c:pt>
                <c:pt idx="44">
                  <c:v>24.0</c:v>
                </c:pt>
                <c:pt idx="45">
                  <c:v>30.0</c:v>
                </c:pt>
                <c:pt idx="46">
                  <c:v>30.0</c:v>
                </c:pt>
                <c:pt idx="47">
                  <c:v>30.0</c:v>
                </c:pt>
                <c:pt idx="48">
                  <c:v>36.0</c:v>
                </c:pt>
                <c:pt idx="49">
                  <c:v>36.0</c:v>
                </c:pt>
                <c:pt idx="50">
                  <c:v>36.0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48.0</c:v>
                </c:pt>
                <c:pt idx="55">
                  <c:v>48.0</c:v>
                </c:pt>
                <c:pt idx="56">
                  <c:v>48.0</c:v>
                </c:pt>
                <c:pt idx="57">
                  <c:v>54.0</c:v>
                </c:pt>
                <c:pt idx="58">
                  <c:v>54.0</c:v>
                </c:pt>
                <c:pt idx="59">
                  <c:v>54.0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66.0</c:v>
                </c:pt>
                <c:pt idx="65">
                  <c:v>66.0</c:v>
                </c:pt>
                <c:pt idx="66">
                  <c:v>66.0</c:v>
                </c:pt>
                <c:pt idx="67">
                  <c:v>72.0</c:v>
                </c:pt>
                <c:pt idx="68">
                  <c:v>72.0</c:v>
                </c:pt>
                <c:pt idx="69">
                  <c:v>72.0</c:v>
                </c:pt>
                <c:pt idx="70">
                  <c:v>78.0</c:v>
                </c:pt>
                <c:pt idx="71">
                  <c:v>78.0</c:v>
                </c:pt>
                <c:pt idx="72">
                  <c:v>78.0</c:v>
                </c:pt>
                <c:pt idx="73">
                  <c:v>78.0</c:v>
                </c:pt>
                <c:pt idx="74">
                  <c:v>84.0</c:v>
                </c:pt>
                <c:pt idx="75">
                  <c:v>84.0</c:v>
                </c:pt>
                <c:pt idx="76">
                  <c:v>84.0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96.0</c:v>
                </c:pt>
                <c:pt idx="81">
                  <c:v>96.0</c:v>
                </c:pt>
                <c:pt idx="82">
                  <c:v>96.0</c:v>
                </c:pt>
                <c:pt idx="83">
                  <c:v>96.0</c:v>
                </c:pt>
                <c:pt idx="84">
                  <c:v>102.0</c:v>
                </c:pt>
                <c:pt idx="85">
                  <c:v>102.0</c:v>
                </c:pt>
                <c:pt idx="86">
                  <c:v>102.0</c:v>
                </c:pt>
                <c:pt idx="87">
                  <c:v>108.0</c:v>
                </c:pt>
                <c:pt idx="88">
                  <c:v>108.0</c:v>
                </c:pt>
                <c:pt idx="89">
                  <c:v>108.0</c:v>
                </c:pt>
                <c:pt idx="90">
                  <c:v>114.0</c:v>
                </c:pt>
                <c:pt idx="91">
                  <c:v>114.0</c:v>
                </c:pt>
                <c:pt idx="92">
                  <c:v>114.0</c:v>
                </c:pt>
                <c:pt idx="93">
                  <c:v>114.0</c:v>
                </c:pt>
                <c:pt idx="94">
                  <c:v>114.0</c:v>
                </c:pt>
                <c:pt idx="95">
                  <c:v>114.0</c:v>
                </c:pt>
                <c:pt idx="96">
                  <c:v>114.0</c:v>
                </c:pt>
                <c:pt idx="97">
                  <c:v>114.0</c:v>
                </c:pt>
                <c:pt idx="98">
                  <c:v>114.0</c:v>
                </c:pt>
                <c:pt idx="99">
                  <c:v>114.0</c:v>
                </c:pt>
                <c:pt idx="100">
                  <c:v>114.0</c:v>
                </c:pt>
                <c:pt idx="101">
                  <c:v>114.0</c:v>
                </c:pt>
                <c:pt idx="102">
                  <c:v>114.0</c:v>
                </c:pt>
                <c:pt idx="103">
                  <c:v>114.0</c:v>
                </c:pt>
                <c:pt idx="104">
                  <c:v>114.0</c:v>
                </c:pt>
                <c:pt idx="105">
                  <c:v>114.0</c:v>
                </c:pt>
                <c:pt idx="106">
                  <c:v>114.0</c:v>
                </c:pt>
                <c:pt idx="107">
                  <c:v>114.0</c:v>
                </c:pt>
                <c:pt idx="108">
                  <c:v>114.0</c:v>
                </c:pt>
                <c:pt idx="109">
                  <c:v>114.0</c:v>
                </c:pt>
                <c:pt idx="110">
                  <c:v>114.0</c:v>
                </c:pt>
                <c:pt idx="111">
                  <c:v>114.0</c:v>
                </c:pt>
                <c:pt idx="112">
                  <c:v>114.0</c:v>
                </c:pt>
                <c:pt idx="113">
                  <c:v>114.0</c:v>
                </c:pt>
                <c:pt idx="114">
                  <c:v>114.0</c:v>
                </c:pt>
                <c:pt idx="115">
                  <c:v>114.0</c:v>
                </c:pt>
                <c:pt idx="116">
                  <c:v>114.0</c:v>
                </c:pt>
                <c:pt idx="117">
                  <c:v>114.0</c:v>
                </c:pt>
                <c:pt idx="118">
                  <c:v>114.0</c:v>
                </c:pt>
                <c:pt idx="119">
                  <c:v>114.0</c:v>
                </c:pt>
                <c:pt idx="120">
                  <c:v>120.0</c:v>
                </c:pt>
                <c:pt idx="121">
                  <c:v>120.0</c:v>
                </c:pt>
                <c:pt idx="122">
                  <c:v>120.0</c:v>
                </c:pt>
                <c:pt idx="123">
                  <c:v>120.0</c:v>
                </c:pt>
                <c:pt idx="124">
                  <c:v>120.0</c:v>
                </c:pt>
                <c:pt idx="125">
                  <c:v>126.0</c:v>
                </c:pt>
                <c:pt idx="126">
                  <c:v>126.0</c:v>
                </c:pt>
                <c:pt idx="127">
                  <c:v>126.0</c:v>
                </c:pt>
                <c:pt idx="128">
                  <c:v>126.0</c:v>
                </c:pt>
                <c:pt idx="129">
                  <c:v>126.0</c:v>
                </c:pt>
                <c:pt idx="130">
                  <c:v>132.0</c:v>
                </c:pt>
                <c:pt idx="131">
                  <c:v>132.0</c:v>
                </c:pt>
                <c:pt idx="132">
                  <c:v>132.0</c:v>
                </c:pt>
                <c:pt idx="133">
                  <c:v>132.0</c:v>
                </c:pt>
                <c:pt idx="134">
                  <c:v>132.0</c:v>
                </c:pt>
                <c:pt idx="135">
                  <c:v>138.0</c:v>
                </c:pt>
                <c:pt idx="136">
                  <c:v>138.0</c:v>
                </c:pt>
                <c:pt idx="137">
                  <c:v>138.0</c:v>
                </c:pt>
                <c:pt idx="138">
                  <c:v>138.0</c:v>
                </c:pt>
                <c:pt idx="139">
                  <c:v>138.0</c:v>
                </c:pt>
                <c:pt idx="140">
                  <c:v>144.0</c:v>
                </c:pt>
                <c:pt idx="141">
                  <c:v>144.0</c:v>
                </c:pt>
                <c:pt idx="142">
                  <c:v>144.0</c:v>
                </c:pt>
                <c:pt idx="143">
                  <c:v>144.0</c:v>
                </c:pt>
                <c:pt idx="144">
                  <c:v>144.0</c:v>
                </c:pt>
                <c:pt idx="145">
                  <c:v>150.0</c:v>
                </c:pt>
                <c:pt idx="146">
                  <c:v>150.0</c:v>
                </c:pt>
                <c:pt idx="147">
                  <c:v>150.0</c:v>
                </c:pt>
                <c:pt idx="148">
                  <c:v>150.0</c:v>
                </c:pt>
                <c:pt idx="149">
                  <c:v>150.0</c:v>
                </c:pt>
                <c:pt idx="150">
                  <c:v>156.0</c:v>
                </c:pt>
                <c:pt idx="151">
                  <c:v>156.0</c:v>
                </c:pt>
                <c:pt idx="152">
                  <c:v>156.0</c:v>
                </c:pt>
                <c:pt idx="153">
                  <c:v>156.0</c:v>
                </c:pt>
                <c:pt idx="154">
                  <c:v>156.0</c:v>
                </c:pt>
                <c:pt idx="155">
                  <c:v>156.0</c:v>
                </c:pt>
                <c:pt idx="156">
                  <c:v>156.0</c:v>
                </c:pt>
                <c:pt idx="157">
                  <c:v>156.0</c:v>
                </c:pt>
                <c:pt idx="158">
                  <c:v>162.0</c:v>
                </c:pt>
                <c:pt idx="159">
                  <c:v>162.0</c:v>
                </c:pt>
                <c:pt idx="160">
                  <c:v>162.0</c:v>
                </c:pt>
                <c:pt idx="161">
                  <c:v>162.0</c:v>
                </c:pt>
                <c:pt idx="162">
                  <c:v>162.0</c:v>
                </c:pt>
                <c:pt idx="163">
                  <c:v>162.0</c:v>
                </c:pt>
                <c:pt idx="164">
                  <c:v>162.0</c:v>
                </c:pt>
                <c:pt idx="165">
                  <c:v>168.0</c:v>
                </c:pt>
                <c:pt idx="166">
                  <c:v>168.0</c:v>
                </c:pt>
                <c:pt idx="167">
                  <c:v>168.0</c:v>
                </c:pt>
                <c:pt idx="168">
                  <c:v>168.0</c:v>
                </c:pt>
                <c:pt idx="169">
                  <c:v>168.0</c:v>
                </c:pt>
                <c:pt idx="170">
                  <c:v>168.0</c:v>
                </c:pt>
                <c:pt idx="171">
                  <c:v>168.0</c:v>
                </c:pt>
                <c:pt idx="172">
                  <c:v>168.0</c:v>
                </c:pt>
                <c:pt idx="173">
                  <c:v>174.0</c:v>
                </c:pt>
                <c:pt idx="174">
                  <c:v>174.0</c:v>
                </c:pt>
                <c:pt idx="175">
                  <c:v>174.0</c:v>
                </c:pt>
                <c:pt idx="176">
                  <c:v>174.0</c:v>
                </c:pt>
                <c:pt idx="177">
                  <c:v>174.0</c:v>
                </c:pt>
                <c:pt idx="178">
                  <c:v>174.0</c:v>
                </c:pt>
                <c:pt idx="179">
                  <c:v>174.0</c:v>
                </c:pt>
                <c:pt idx="180">
                  <c:v>180.0</c:v>
                </c:pt>
                <c:pt idx="181">
                  <c:v>180.0</c:v>
                </c:pt>
                <c:pt idx="182">
                  <c:v>180.0</c:v>
                </c:pt>
                <c:pt idx="183">
                  <c:v>180.0</c:v>
                </c:pt>
                <c:pt idx="184">
                  <c:v>180.0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Sheet11!$B$1:$B$185</c:f>
              <c:numCache>
                <c:formatCode>General</c:formatCode>
                <c:ptCount val="185"/>
                <c:pt idx="0">
                  <c:v>-5.0</c:v>
                </c:pt>
                <c:pt idx="1">
                  <c:v>-4.8333335</c:v>
                </c:pt>
                <c:pt idx="2">
                  <c:v>-4.6666665</c:v>
                </c:pt>
                <c:pt idx="3">
                  <c:v>-4.5</c:v>
                </c:pt>
                <c:pt idx="4">
                  <c:v>-4.3333335</c:v>
                </c:pt>
                <c:pt idx="5">
                  <c:v>-4.1666665</c:v>
                </c:pt>
                <c:pt idx="6">
                  <c:v>-4.0</c:v>
                </c:pt>
                <c:pt idx="7">
                  <c:v>-3.8333333</c:v>
                </c:pt>
                <c:pt idx="8">
                  <c:v>-3.6666665</c:v>
                </c:pt>
                <c:pt idx="9">
                  <c:v>-3.5</c:v>
                </c:pt>
                <c:pt idx="10">
                  <c:v>-3.3333333</c:v>
                </c:pt>
                <c:pt idx="11">
                  <c:v>-3.1666665</c:v>
                </c:pt>
                <c:pt idx="12">
                  <c:v>-3.0</c:v>
                </c:pt>
                <c:pt idx="13">
                  <c:v>-2.8333333</c:v>
                </c:pt>
                <c:pt idx="14">
                  <c:v>-2.6666665</c:v>
                </c:pt>
                <c:pt idx="15">
                  <c:v>-2.5</c:v>
                </c:pt>
                <c:pt idx="16">
                  <c:v>-2.3333333</c:v>
                </c:pt>
                <c:pt idx="17">
                  <c:v>-2.1666665</c:v>
                </c:pt>
                <c:pt idx="18">
                  <c:v>-2.0</c:v>
                </c:pt>
                <c:pt idx="19">
                  <c:v>-1.8333333</c:v>
                </c:pt>
                <c:pt idx="20">
                  <c:v>-1.6666665</c:v>
                </c:pt>
                <c:pt idx="21">
                  <c:v>-1.5</c:v>
                </c:pt>
                <c:pt idx="22">
                  <c:v>-1.3333333</c:v>
                </c:pt>
                <c:pt idx="23">
                  <c:v>-1.1666665</c:v>
                </c:pt>
                <c:pt idx="24">
                  <c:v>-1.0</c:v>
                </c:pt>
                <c:pt idx="25">
                  <c:v>-0.833333</c:v>
                </c:pt>
                <c:pt idx="26">
                  <c:v>-0.6666665</c:v>
                </c:pt>
                <c:pt idx="27">
                  <c:v>-0.5</c:v>
                </c:pt>
                <c:pt idx="28">
                  <c:v>-0.33333302</c:v>
                </c:pt>
                <c:pt idx="29">
                  <c:v>-0.16666651</c:v>
                </c:pt>
                <c:pt idx="30">
                  <c:v>0.0</c:v>
                </c:pt>
                <c:pt idx="31">
                  <c:v>0.33333334</c:v>
                </c:pt>
                <c:pt idx="32">
                  <c:v>0.6666667</c:v>
                </c:pt>
                <c:pt idx="33">
                  <c:v>1.0</c:v>
                </c:pt>
                <c:pt idx="34">
                  <c:v>1.3333334</c:v>
                </c:pt>
                <c:pt idx="35">
                  <c:v>1.6666667</c:v>
                </c:pt>
                <c:pt idx="36">
                  <c:v>2.0</c:v>
                </c:pt>
                <c:pt idx="37">
                  <c:v>2.3333335</c:v>
                </c:pt>
                <c:pt idx="38">
                  <c:v>2.6666667</c:v>
                </c:pt>
                <c:pt idx="39">
                  <c:v>3.0</c:v>
                </c:pt>
                <c:pt idx="40">
                  <c:v>3.3333335</c:v>
                </c:pt>
                <c:pt idx="41">
                  <c:v>3.6666667</c:v>
                </c:pt>
                <c:pt idx="42">
                  <c:v>4.0</c:v>
                </c:pt>
                <c:pt idx="43">
                  <c:v>4.3333335</c:v>
                </c:pt>
                <c:pt idx="44">
                  <c:v>4.666667</c:v>
                </c:pt>
                <c:pt idx="45">
                  <c:v>5.0</c:v>
                </c:pt>
                <c:pt idx="46">
                  <c:v>5.3333335</c:v>
                </c:pt>
                <c:pt idx="47">
                  <c:v>5.666667</c:v>
                </c:pt>
                <c:pt idx="48">
                  <c:v>6.0</c:v>
                </c:pt>
                <c:pt idx="49">
                  <c:v>6.3333335</c:v>
                </c:pt>
                <c:pt idx="50">
                  <c:v>6.666667</c:v>
                </c:pt>
                <c:pt idx="51">
                  <c:v>7.0</c:v>
                </c:pt>
                <c:pt idx="52">
                  <c:v>7.3333335</c:v>
                </c:pt>
                <c:pt idx="53">
                  <c:v>7.666667</c:v>
                </c:pt>
                <c:pt idx="54">
                  <c:v>8.0</c:v>
                </c:pt>
                <c:pt idx="55">
                  <c:v>8.333334</c:v>
                </c:pt>
                <c:pt idx="56">
                  <c:v>8.666667</c:v>
                </c:pt>
                <c:pt idx="57">
                  <c:v>9.0</c:v>
                </c:pt>
                <c:pt idx="58">
                  <c:v>9.333334</c:v>
                </c:pt>
                <c:pt idx="59">
                  <c:v>9.666667</c:v>
                </c:pt>
                <c:pt idx="60">
                  <c:v>10.0</c:v>
                </c:pt>
                <c:pt idx="61">
                  <c:v>10.3</c:v>
                </c:pt>
                <c:pt idx="62">
                  <c:v>10.6</c:v>
                </c:pt>
                <c:pt idx="63">
                  <c:v>10.9</c:v>
                </c:pt>
                <c:pt idx="64">
                  <c:v>11.2</c:v>
                </c:pt>
                <c:pt idx="65">
                  <c:v>11.5</c:v>
                </c:pt>
                <c:pt idx="66">
                  <c:v>11.8</c:v>
                </c:pt>
                <c:pt idx="67">
                  <c:v>12.1</c:v>
                </c:pt>
                <c:pt idx="68">
                  <c:v>12.4</c:v>
                </c:pt>
                <c:pt idx="69">
                  <c:v>12.7</c:v>
                </c:pt>
                <c:pt idx="70">
                  <c:v>13.0</c:v>
                </c:pt>
                <c:pt idx="71">
                  <c:v>13.3</c:v>
                </c:pt>
                <c:pt idx="72">
                  <c:v>13.6</c:v>
                </c:pt>
                <c:pt idx="73">
                  <c:v>13.9</c:v>
                </c:pt>
                <c:pt idx="74">
                  <c:v>14.200001</c:v>
                </c:pt>
                <c:pt idx="75">
                  <c:v>14.5</c:v>
                </c:pt>
                <c:pt idx="76">
                  <c:v>14.8</c:v>
                </c:pt>
                <c:pt idx="77">
                  <c:v>15.1</c:v>
                </c:pt>
                <c:pt idx="78">
                  <c:v>15.4</c:v>
                </c:pt>
                <c:pt idx="79">
                  <c:v>15.700001</c:v>
                </c:pt>
                <c:pt idx="80">
                  <c:v>16.0</c:v>
                </c:pt>
                <c:pt idx="81">
                  <c:v>16.3</c:v>
                </c:pt>
                <c:pt idx="82">
                  <c:v>16.6</c:v>
                </c:pt>
                <c:pt idx="83">
                  <c:v>16.9</c:v>
                </c:pt>
                <c:pt idx="84">
                  <c:v>17.2</c:v>
                </c:pt>
                <c:pt idx="85">
                  <c:v>17.5</c:v>
                </c:pt>
                <c:pt idx="86">
                  <c:v>17.8</c:v>
                </c:pt>
                <c:pt idx="87">
                  <c:v>18.1</c:v>
                </c:pt>
                <c:pt idx="88">
                  <c:v>18.400002</c:v>
                </c:pt>
                <c:pt idx="89">
                  <c:v>18.7</c:v>
                </c:pt>
                <c:pt idx="90">
                  <c:v>19.0</c:v>
                </c:pt>
                <c:pt idx="91">
                  <c:v>19.033333</c:v>
                </c:pt>
                <c:pt idx="92">
                  <c:v>19.066668</c:v>
                </c:pt>
                <c:pt idx="93">
                  <c:v>19.1</c:v>
                </c:pt>
                <c:pt idx="94">
                  <c:v>19.133333</c:v>
                </c:pt>
                <c:pt idx="95">
                  <c:v>19.166666</c:v>
                </c:pt>
                <c:pt idx="96">
                  <c:v>19.2</c:v>
                </c:pt>
                <c:pt idx="97">
                  <c:v>19.233334</c:v>
                </c:pt>
                <c:pt idx="98">
                  <c:v>19.266666</c:v>
                </c:pt>
                <c:pt idx="99">
                  <c:v>19.3</c:v>
                </c:pt>
                <c:pt idx="100">
                  <c:v>19.333334</c:v>
                </c:pt>
                <c:pt idx="101">
                  <c:v>19.366667</c:v>
                </c:pt>
                <c:pt idx="102">
                  <c:v>19.4</c:v>
                </c:pt>
                <c:pt idx="103">
                  <c:v>19.433332</c:v>
                </c:pt>
                <c:pt idx="104">
                  <c:v>19.466667</c:v>
                </c:pt>
                <c:pt idx="105">
                  <c:v>19.5</c:v>
                </c:pt>
                <c:pt idx="106">
                  <c:v>19.533333</c:v>
                </c:pt>
                <c:pt idx="107">
                  <c:v>19.566668</c:v>
                </c:pt>
                <c:pt idx="108">
                  <c:v>19.6</c:v>
                </c:pt>
                <c:pt idx="109">
                  <c:v>19.633333</c:v>
                </c:pt>
                <c:pt idx="110">
                  <c:v>19.666666</c:v>
                </c:pt>
                <c:pt idx="111">
                  <c:v>19.7</c:v>
                </c:pt>
                <c:pt idx="112">
                  <c:v>19.733334</c:v>
                </c:pt>
                <c:pt idx="113">
                  <c:v>19.766666</c:v>
                </c:pt>
                <c:pt idx="114">
                  <c:v>19.8</c:v>
                </c:pt>
                <c:pt idx="115">
                  <c:v>19.833334</c:v>
                </c:pt>
                <c:pt idx="116">
                  <c:v>19.866667</c:v>
                </c:pt>
                <c:pt idx="117">
                  <c:v>19.9</c:v>
                </c:pt>
                <c:pt idx="118">
                  <c:v>19.933334</c:v>
                </c:pt>
                <c:pt idx="119">
                  <c:v>19.966667</c:v>
                </c:pt>
                <c:pt idx="120">
                  <c:v>20.0</c:v>
                </c:pt>
                <c:pt idx="121">
                  <c:v>20.2</c:v>
                </c:pt>
                <c:pt idx="122">
                  <c:v>20.4</c:v>
                </c:pt>
                <c:pt idx="123">
                  <c:v>20.6</c:v>
                </c:pt>
                <c:pt idx="124">
                  <c:v>20.8</c:v>
                </c:pt>
                <c:pt idx="125">
                  <c:v>21.0</c:v>
                </c:pt>
                <c:pt idx="126">
                  <c:v>21.2</c:v>
                </c:pt>
                <c:pt idx="127">
                  <c:v>21.4</c:v>
                </c:pt>
                <c:pt idx="128">
                  <c:v>21.6</c:v>
                </c:pt>
                <c:pt idx="129">
                  <c:v>21.8</c:v>
                </c:pt>
                <c:pt idx="130">
                  <c:v>22.0</c:v>
                </c:pt>
                <c:pt idx="131">
                  <c:v>22.2</c:v>
                </c:pt>
                <c:pt idx="132">
                  <c:v>22.4</c:v>
                </c:pt>
                <c:pt idx="133">
                  <c:v>22.6</c:v>
                </c:pt>
                <c:pt idx="134">
                  <c:v>22.8</c:v>
                </c:pt>
                <c:pt idx="135">
                  <c:v>23.0</c:v>
                </c:pt>
                <c:pt idx="136">
                  <c:v>23.2</c:v>
                </c:pt>
                <c:pt idx="137">
                  <c:v>23.4</c:v>
                </c:pt>
                <c:pt idx="138">
                  <c:v>23.6</c:v>
                </c:pt>
                <c:pt idx="139">
                  <c:v>23.8</c:v>
                </c:pt>
                <c:pt idx="140">
                  <c:v>24.0</c:v>
                </c:pt>
                <c:pt idx="141">
                  <c:v>24.2</c:v>
                </c:pt>
                <c:pt idx="142">
                  <c:v>24.4</c:v>
                </c:pt>
                <c:pt idx="143">
                  <c:v>24.6</c:v>
                </c:pt>
                <c:pt idx="144">
                  <c:v>24.8</c:v>
                </c:pt>
                <c:pt idx="145">
                  <c:v>25.0</c:v>
                </c:pt>
                <c:pt idx="146">
                  <c:v>25.2</c:v>
                </c:pt>
                <c:pt idx="147">
                  <c:v>25.4</c:v>
                </c:pt>
                <c:pt idx="148">
                  <c:v>25.6</c:v>
                </c:pt>
                <c:pt idx="149">
                  <c:v>25.8</c:v>
                </c:pt>
                <c:pt idx="150">
                  <c:v>26.0</c:v>
                </c:pt>
                <c:pt idx="151">
                  <c:v>26.133333</c:v>
                </c:pt>
                <c:pt idx="152">
                  <c:v>26.266666</c:v>
                </c:pt>
                <c:pt idx="153">
                  <c:v>26.4</c:v>
                </c:pt>
                <c:pt idx="154">
                  <c:v>26.533333</c:v>
                </c:pt>
                <c:pt idx="155">
                  <c:v>26.666666</c:v>
                </c:pt>
                <c:pt idx="156">
                  <c:v>26.8</c:v>
                </c:pt>
                <c:pt idx="157">
                  <c:v>26.933334</c:v>
                </c:pt>
                <c:pt idx="158">
                  <c:v>27.066668</c:v>
                </c:pt>
                <c:pt idx="159">
                  <c:v>27.2</c:v>
                </c:pt>
                <c:pt idx="160">
                  <c:v>27.333334</c:v>
                </c:pt>
                <c:pt idx="161">
                  <c:v>27.466667</c:v>
                </c:pt>
                <c:pt idx="162">
                  <c:v>27.6</c:v>
                </c:pt>
                <c:pt idx="163">
                  <c:v>27.733334</c:v>
                </c:pt>
                <c:pt idx="164">
                  <c:v>27.866667</c:v>
                </c:pt>
                <c:pt idx="165">
                  <c:v>28.0</c:v>
                </c:pt>
                <c:pt idx="166">
                  <c:v>28.133333</c:v>
                </c:pt>
                <c:pt idx="167">
                  <c:v>28.266666</c:v>
                </c:pt>
                <c:pt idx="168">
                  <c:v>28.4</c:v>
                </c:pt>
                <c:pt idx="169">
                  <c:v>28.533333</c:v>
                </c:pt>
                <c:pt idx="170">
                  <c:v>28.666666</c:v>
                </c:pt>
                <c:pt idx="171">
                  <c:v>28.8</c:v>
                </c:pt>
                <c:pt idx="172">
                  <c:v>28.933334</c:v>
                </c:pt>
                <c:pt idx="173">
                  <c:v>29.066668</c:v>
                </c:pt>
                <c:pt idx="174">
                  <c:v>29.2</c:v>
                </c:pt>
                <c:pt idx="175">
                  <c:v>29.333334</c:v>
                </c:pt>
                <c:pt idx="176">
                  <c:v>29.466667</c:v>
                </c:pt>
                <c:pt idx="177">
                  <c:v>29.6</c:v>
                </c:pt>
                <c:pt idx="178">
                  <c:v>29.733334</c:v>
                </c:pt>
                <c:pt idx="179">
                  <c:v>29.866667</c:v>
                </c:pt>
                <c:pt idx="180">
                  <c:v>30.0</c:v>
                </c:pt>
                <c:pt idx="181">
                  <c:v>30.166666</c:v>
                </c:pt>
                <c:pt idx="182">
                  <c:v>30.333334</c:v>
                </c:pt>
                <c:pt idx="183">
                  <c:v>30.5</c:v>
                </c:pt>
                <c:pt idx="184">
                  <c:v>30.666666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810920"/>
        <c:axId val="-2097807832"/>
      </c:lineChart>
      <c:catAx>
        <c:axId val="-209781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807832"/>
        <c:crosses val="autoZero"/>
        <c:auto val="1"/>
        <c:lblAlgn val="ctr"/>
        <c:lblOffset val="100"/>
        <c:noMultiLvlLbl val="0"/>
      </c:catAx>
      <c:valAx>
        <c:axId val="-2097807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81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206374</xdr:colOff>
      <xdr:row>1</xdr:row>
      <xdr:rowOff>153987</xdr:rowOff>
    </xdr:from>
    <xdr:to>
      <xdr:col>20</xdr:col>
      <xdr:colOff>469899</xdr:colOff>
      <xdr:row>38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165100</xdr:rowOff>
    </xdr:from>
    <xdr:to>
      <xdr:col>20</xdr:col>
      <xdr:colOff>304800</xdr:colOff>
      <xdr:row>36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0</xdr:rowOff>
    </xdr:from>
    <xdr:to>
      <xdr:col>21</xdr:col>
      <xdr:colOff>215900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2</xdr:row>
      <xdr:rowOff>12700</xdr:rowOff>
    </xdr:from>
    <xdr:to>
      <xdr:col>20</xdr:col>
      <xdr:colOff>774700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152400</xdr:rowOff>
    </xdr:from>
    <xdr:to>
      <xdr:col>21</xdr:col>
      <xdr:colOff>241300</xdr:colOff>
      <xdr:row>42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</xdr:row>
      <xdr:rowOff>0</xdr:rowOff>
    </xdr:from>
    <xdr:to>
      <xdr:col>19</xdr:col>
      <xdr:colOff>355600</xdr:colOff>
      <xdr:row>39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</xdr:row>
      <xdr:rowOff>12700</xdr:rowOff>
    </xdr:from>
    <xdr:to>
      <xdr:col>21</xdr:col>
      <xdr:colOff>114300</xdr:colOff>
      <xdr:row>39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88900</xdr:rowOff>
    </xdr:from>
    <xdr:to>
      <xdr:col>21</xdr:col>
      <xdr:colOff>241300</xdr:colOff>
      <xdr:row>39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</xdr:row>
      <xdr:rowOff>63500</xdr:rowOff>
    </xdr:from>
    <xdr:to>
      <xdr:col>20</xdr:col>
      <xdr:colOff>228600</xdr:colOff>
      <xdr:row>38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F2" sqref="F2"/>
    </sheetView>
  </sheetViews>
  <sheetFormatPr baseColWidth="10" defaultColWidth="11" defaultRowHeight="15" x14ac:dyDescent="0"/>
  <cols>
    <col min="4" max="4" width="12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L1" t="s">
        <v>3</v>
      </c>
    </row>
    <row r="2" spans="1:14">
      <c r="A2">
        <v>0</v>
      </c>
      <c r="B2">
        <v>50</v>
      </c>
      <c r="C2">
        <v>45</v>
      </c>
      <c r="D2">
        <f>B2-C2</f>
        <v>5</v>
      </c>
      <c r="E2">
        <f t="shared" ref="E2:E33" si="0">D2/$L$2</f>
        <v>0.16666666666666666</v>
      </c>
      <c r="F2">
        <f>C2+(E2*A2)</f>
        <v>45</v>
      </c>
      <c r="L2">
        <v>30</v>
      </c>
      <c r="N2">
        <f t="shared" ref="N2:N31" si="1">C2+((C2+$C$32)/3000*A2)*(C32-C2)</f>
        <v>45</v>
      </c>
    </row>
    <row r="3" spans="1:14">
      <c r="A3">
        <v>1</v>
      </c>
      <c r="B3">
        <v>50</v>
      </c>
      <c r="C3">
        <v>45</v>
      </c>
      <c r="D3">
        <f t="shared" ref="D3:D66" si="2">B3-C3</f>
        <v>5</v>
      </c>
      <c r="E3">
        <f t="shared" si="0"/>
        <v>0.16666666666666666</v>
      </c>
      <c r="F3">
        <f t="shared" ref="F3:F66" si="3">C3+(E3*A3)</f>
        <v>45.166666666666664</v>
      </c>
      <c r="N3">
        <f t="shared" si="1"/>
        <v>45.158333333333331</v>
      </c>
    </row>
    <row r="4" spans="1:14">
      <c r="A4">
        <v>2</v>
      </c>
      <c r="B4">
        <v>50</v>
      </c>
      <c r="C4">
        <v>45</v>
      </c>
      <c r="D4">
        <f t="shared" si="2"/>
        <v>5</v>
      </c>
      <c r="E4">
        <f t="shared" si="0"/>
        <v>0.16666666666666666</v>
      </c>
      <c r="F4">
        <f t="shared" si="3"/>
        <v>45.333333333333336</v>
      </c>
      <c r="N4">
        <f t="shared" si="1"/>
        <v>45.31666666666667</v>
      </c>
    </row>
    <row r="5" spans="1:14">
      <c r="A5">
        <v>3</v>
      </c>
      <c r="B5">
        <v>50</v>
      </c>
      <c r="C5">
        <v>45</v>
      </c>
      <c r="D5">
        <f t="shared" si="2"/>
        <v>5</v>
      </c>
      <c r="E5">
        <f t="shared" si="0"/>
        <v>0.16666666666666666</v>
      </c>
      <c r="F5">
        <f t="shared" si="3"/>
        <v>45.5</v>
      </c>
      <c r="N5">
        <f t="shared" si="1"/>
        <v>45.475000000000001</v>
      </c>
    </row>
    <row r="6" spans="1:14">
      <c r="A6">
        <v>4</v>
      </c>
      <c r="B6">
        <v>50</v>
      </c>
      <c r="C6">
        <v>45</v>
      </c>
      <c r="D6">
        <f t="shared" si="2"/>
        <v>5</v>
      </c>
      <c r="E6">
        <f t="shared" si="0"/>
        <v>0.16666666666666666</v>
      </c>
      <c r="F6">
        <f t="shared" si="3"/>
        <v>45.666666666666664</v>
      </c>
      <c r="N6">
        <f t="shared" si="1"/>
        <v>45.633333333333333</v>
      </c>
    </row>
    <row r="7" spans="1:14">
      <c r="A7">
        <v>5</v>
      </c>
      <c r="B7">
        <v>50</v>
      </c>
      <c r="C7">
        <v>45</v>
      </c>
      <c r="D7">
        <f t="shared" si="2"/>
        <v>5</v>
      </c>
      <c r="E7">
        <f t="shared" si="0"/>
        <v>0.16666666666666666</v>
      </c>
      <c r="F7">
        <f t="shared" si="3"/>
        <v>45.833333333333336</v>
      </c>
      <c r="N7">
        <f t="shared" si="1"/>
        <v>45.791666666666664</v>
      </c>
    </row>
    <row r="8" spans="1:14">
      <c r="A8">
        <v>6</v>
      </c>
      <c r="B8">
        <v>50</v>
      </c>
      <c r="C8">
        <v>45</v>
      </c>
      <c r="D8">
        <f t="shared" si="2"/>
        <v>5</v>
      </c>
      <c r="E8">
        <f t="shared" si="0"/>
        <v>0.16666666666666666</v>
      </c>
      <c r="F8">
        <f t="shared" si="3"/>
        <v>46</v>
      </c>
      <c r="N8">
        <f t="shared" si="1"/>
        <v>45.95</v>
      </c>
    </row>
    <row r="9" spans="1:14">
      <c r="A9">
        <v>7</v>
      </c>
      <c r="B9">
        <v>50</v>
      </c>
      <c r="C9">
        <v>45</v>
      </c>
      <c r="D9">
        <f t="shared" si="2"/>
        <v>5</v>
      </c>
      <c r="E9">
        <f t="shared" si="0"/>
        <v>0.16666666666666666</v>
      </c>
      <c r="F9">
        <f t="shared" si="3"/>
        <v>46.166666666666664</v>
      </c>
      <c r="N9">
        <f t="shared" si="1"/>
        <v>46.108333333333334</v>
      </c>
    </row>
    <row r="10" spans="1:14">
      <c r="A10">
        <v>8</v>
      </c>
      <c r="B10">
        <v>50</v>
      </c>
      <c r="C10">
        <v>45</v>
      </c>
      <c r="D10">
        <f t="shared" si="2"/>
        <v>5</v>
      </c>
      <c r="E10">
        <f t="shared" si="0"/>
        <v>0.16666666666666666</v>
      </c>
      <c r="F10">
        <f t="shared" si="3"/>
        <v>46.333333333333336</v>
      </c>
      <c r="N10">
        <f t="shared" si="1"/>
        <v>46.266666666666666</v>
      </c>
    </row>
    <row r="11" spans="1:14">
      <c r="A11">
        <v>9</v>
      </c>
      <c r="B11">
        <v>50</v>
      </c>
      <c r="C11">
        <v>45</v>
      </c>
      <c r="D11">
        <f t="shared" si="2"/>
        <v>5</v>
      </c>
      <c r="E11">
        <f t="shared" si="0"/>
        <v>0.16666666666666666</v>
      </c>
      <c r="F11">
        <f t="shared" si="3"/>
        <v>46.5</v>
      </c>
      <c r="N11">
        <f t="shared" si="1"/>
        <v>46.424999999999997</v>
      </c>
    </row>
    <row r="12" spans="1:14">
      <c r="A12">
        <v>10</v>
      </c>
      <c r="B12">
        <v>50</v>
      </c>
      <c r="C12">
        <v>45</v>
      </c>
      <c r="D12">
        <f t="shared" si="2"/>
        <v>5</v>
      </c>
      <c r="E12">
        <f t="shared" si="0"/>
        <v>0.16666666666666666</v>
      </c>
      <c r="F12">
        <f t="shared" si="3"/>
        <v>46.666666666666664</v>
      </c>
      <c r="N12">
        <f t="shared" si="1"/>
        <v>46.583333333333336</v>
      </c>
    </row>
    <row r="13" spans="1:14">
      <c r="A13">
        <v>11</v>
      </c>
      <c r="B13">
        <v>50</v>
      </c>
      <c r="C13">
        <v>45</v>
      </c>
      <c r="D13">
        <f t="shared" si="2"/>
        <v>5</v>
      </c>
      <c r="E13">
        <f t="shared" si="0"/>
        <v>0.16666666666666666</v>
      </c>
      <c r="F13">
        <f t="shared" si="3"/>
        <v>46.833333333333336</v>
      </c>
      <c r="N13">
        <f t="shared" si="1"/>
        <v>46.741666666666667</v>
      </c>
    </row>
    <row r="14" spans="1:14">
      <c r="A14">
        <v>12</v>
      </c>
      <c r="B14">
        <v>50</v>
      </c>
      <c r="C14">
        <v>45</v>
      </c>
      <c r="D14">
        <f t="shared" si="2"/>
        <v>5</v>
      </c>
      <c r="E14">
        <f t="shared" si="0"/>
        <v>0.16666666666666666</v>
      </c>
      <c r="F14">
        <f t="shared" si="3"/>
        <v>47</v>
      </c>
      <c r="N14">
        <f t="shared" si="1"/>
        <v>46.9</v>
      </c>
    </row>
    <row r="15" spans="1:14">
      <c r="A15">
        <v>13</v>
      </c>
      <c r="B15">
        <v>50</v>
      </c>
      <c r="C15">
        <v>45</v>
      </c>
      <c r="D15">
        <f t="shared" si="2"/>
        <v>5</v>
      </c>
      <c r="E15">
        <f t="shared" si="0"/>
        <v>0.16666666666666666</v>
      </c>
      <c r="F15">
        <f t="shared" si="3"/>
        <v>47.166666666666664</v>
      </c>
      <c r="N15">
        <f t="shared" si="1"/>
        <v>47.058333333333337</v>
      </c>
    </row>
    <row r="16" spans="1:14">
      <c r="A16">
        <v>14</v>
      </c>
      <c r="B16">
        <v>50</v>
      </c>
      <c r="C16">
        <v>45</v>
      </c>
      <c r="D16">
        <f t="shared" si="2"/>
        <v>5</v>
      </c>
      <c r="E16">
        <f t="shared" si="0"/>
        <v>0.16666666666666666</v>
      </c>
      <c r="F16">
        <f t="shared" si="3"/>
        <v>47.333333333333336</v>
      </c>
      <c r="N16">
        <f t="shared" si="1"/>
        <v>47.216666666666669</v>
      </c>
    </row>
    <row r="17" spans="1:14">
      <c r="A17">
        <v>15</v>
      </c>
      <c r="B17">
        <v>50</v>
      </c>
      <c r="C17">
        <v>45</v>
      </c>
      <c r="D17">
        <f t="shared" si="2"/>
        <v>5</v>
      </c>
      <c r="E17">
        <f t="shared" si="0"/>
        <v>0.16666666666666666</v>
      </c>
      <c r="F17">
        <f t="shared" si="3"/>
        <v>47.5</v>
      </c>
      <c r="N17">
        <f t="shared" si="1"/>
        <v>47.375</v>
      </c>
    </row>
    <row r="18" spans="1:14">
      <c r="A18">
        <v>16</v>
      </c>
      <c r="B18">
        <v>50</v>
      </c>
      <c r="C18">
        <v>45</v>
      </c>
      <c r="D18">
        <f t="shared" si="2"/>
        <v>5</v>
      </c>
      <c r="E18">
        <f t="shared" si="0"/>
        <v>0.16666666666666666</v>
      </c>
      <c r="F18">
        <f t="shared" si="3"/>
        <v>47.666666666666664</v>
      </c>
      <c r="N18">
        <f t="shared" si="1"/>
        <v>47.533333333333331</v>
      </c>
    </row>
    <row r="19" spans="1:14">
      <c r="A19">
        <v>17</v>
      </c>
      <c r="B19">
        <v>50</v>
      </c>
      <c r="C19">
        <v>45</v>
      </c>
      <c r="D19">
        <f t="shared" si="2"/>
        <v>5</v>
      </c>
      <c r="E19">
        <f t="shared" si="0"/>
        <v>0.16666666666666666</v>
      </c>
      <c r="F19">
        <f t="shared" si="3"/>
        <v>47.833333333333336</v>
      </c>
      <c r="N19">
        <f t="shared" si="1"/>
        <v>47.691666666666663</v>
      </c>
    </row>
    <row r="20" spans="1:14">
      <c r="A20">
        <v>18</v>
      </c>
      <c r="B20">
        <v>50</v>
      </c>
      <c r="C20">
        <v>45</v>
      </c>
      <c r="D20">
        <f t="shared" si="2"/>
        <v>5</v>
      </c>
      <c r="E20">
        <f t="shared" si="0"/>
        <v>0.16666666666666666</v>
      </c>
      <c r="F20">
        <f t="shared" si="3"/>
        <v>48</v>
      </c>
      <c r="N20">
        <f t="shared" si="1"/>
        <v>47.85</v>
      </c>
    </row>
    <row r="21" spans="1:14">
      <c r="A21">
        <v>19</v>
      </c>
      <c r="B21">
        <v>50</v>
      </c>
      <c r="C21">
        <v>45</v>
      </c>
      <c r="D21">
        <f t="shared" si="2"/>
        <v>5</v>
      </c>
      <c r="E21">
        <f t="shared" si="0"/>
        <v>0.16666666666666666</v>
      </c>
      <c r="F21">
        <f t="shared" si="3"/>
        <v>48.166666666666664</v>
      </c>
      <c r="N21">
        <f t="shared" si="1"/>
        <v>48.008333333333333</v>
      </c>
    </row>
    <row r="22" spans="1:14">
      <c r="A22">
        <v>20</v>
      </c>
      <c r="B22">
        <v>50</v>
      </c>
      <c r="C22">
        <v>45</v>
      </c>
      <c r="D22">
        <f t="shared" si="2"/>
        <v>5</v>
      </c>
      <c r="E22">
        <f t="shared" si="0"/>
        <v>0.16666666666666666</v>
      </c>
      <c r="F22">
        <f t="shared" si="3"/>
        <v>48.333333333333336</v>
      </c>
      <c r="N22">
        <f t="shared" si="1"/>
        <v>48.166666666666664</v>
      </c>
    </row>
    <row r="23" spans="1:14">
      <c r="A23">
        <v>21</v>
      </c>
      <c r="B23">
        <v>50</v>
      </c>
      <c r="C23">
        <v>45</v>
      </c>
      <c r="D23">
        <f t="shared" si="2"/>
        <v>5</v>
      </c>
      <c r="E23">
        <f t="shared" si="0"/>
        <v>0.16666666666666666</v>
      </c>
      <c r="F23">
        <f t="shared" si="3"/>
        <v>48.5</v>
      </c>
      <c r="N23">
        <f t="shared" si="1"/>
        <v>48.325000000000003</v>
      </c>
    </row>
    <row r="24" spans="1:14">
      <c r="A24">
        <v>22</v>
      </c>
      <c r="B24">
        <v>50</v>
      </c>
      <c r="C24">
        <v>45</v>
      </c>
      <c r="D24">
        <f t="shared" si="2"/>
        <v>5</v>
      </c>
      <c r="E24">
        <f t="shared" si="0"/>
        <v>0.16666666666666666</v>
      </c>
      <c r="F24">
        <f t="shared" si="3"/>
        <v>48.666666666666664</v>
      </c>
      <c r="N24">
        <f t="shared" si="1"/>
        <v>48.483333333333334</v>
      </c>
    </row>
    <row r="25" spans="1:14">
      <c r="A25">
        <v>23</v>
      </c>
      <c r="B25">
        <v>50</v>
      </c>
      <c r="C25">
        <v>45</v>
      </c>
      <c r="D25">
        <f t="shared" si="2"/>
        <v>5</v>
      </c>
      <c r="E25">
        <f t="shared" si="0"/>
        <v>0.16666666666666666</v>
      </c>
      <c r="F25">
        <f t="shared" si="3"/>
        <v>48.833333333333336</v>
      </c>
      <c r="N25">
        <f t="shared" si="1"/>
        <v>48.641666666666666</v>
      </c>
    </row>
    <row r="26" spans="1:14">
      <c r="A26">
        <v>24</v>
      </c>
      <c r="B26">
        <v>50</v>
      </c>
      <c r="C26">
        <v>45</v>
      </c>
      <c r="D26">
        <f t="shared" si="2"/>
        <v>5</v>
      </c>
      <c r="E26">
        <f t="shared" si="0"/>
        <v>0.16666666666666666</v>
      </c>
      <c r="F26">
        <f t="shared" si="3"/>
        <v>49</v>
      </c>
      <c r="N26">
        <f t="shared" si="1"/>
        <v>48.8</v>
      </c>
    </row>
    <row r="27" spans="1:14">
      <c r="A27">
        <v>25</v>
      </c>
      <c r="B27">
        <v>50</v>
      </c>
      <c r="C27">
        <v>45</v>
      </c>
      <c r="D27">
        <f t="shared" si="2"/>
        <v>5</v>
      </c>
      <c r="E27">
        <f t="shared" si="0"/>
        <v>0.16666666666666666</v>
      </c>
      <c r="F27">
        <f t="shared" si="3"/>
        <v>49.166666666666664</v>
      </c>
      <c r="N27">
        <f t="shared" si="1"/>
        <v>48.958333333333336</v>
      </c>
    </row>
    <row r="28" spans="1:14">
      <c r="A28">
        <v>26</v>
      </c>
      <c r="B28">
        <v>50</v>
      </c>
      <c r="C28">
        <v>45</v>
      </c>
      <c r="D28">
        <f t="shared" si="2"/>
        <v>5</v>
      </c>
      <c r="E28">
        <f t="shared" si="0"/>
        <v>0.16666666666666666</v>
      </c>
      <c r="F28">
        <f t="shared" si="3"/>
        <v>49.333333333333336</v>
      </c>
      <c r="N28">
        <f t="shared" si="1"/>
        <v>49.116666666666667</v>
      </c>
    </row>
    <row r="29" spans="1:14">
      <c r="A29">
        <v>27</v>
      </c>
      <c r="B29">
        <v>50</v>
      </c>
      <c r="C29">
        <v>45</v>
      </c>
      <c r="D29">
        <f t="shared" si="2"/>
        <v>5</v>
      </c>
      <c r="E29">
        <f t="shared" si="0"/>
        <v>0.16666666666666666</v>
      </c>
      <c r="F29">
        <f t="shared" si="3"/>
        <v>49.5</v>
      </c>
      <c r="N29">
        <f t="shared" si="1"/>
        <v>49.274999999999999</v>
      </c>
    </row>
    <row r="30" spans="1:14">
      <c r="A30">
        <v>28</v>
      </c>
      <c r="B30">
        <v>50</v>
      </c>
      <c r="C30">
        <v>45</v>
      </c>
      <c r="D30">
        <f t="shared" si="2"/>
        <v>5</v>
      </c>
      <c r="E30">
        <f t="shared" si="0"/>
        <v>0.16666666666666666</v>
      </c>
      <c r="F30">
        <f t="shared" si="3"/>
        <v>49.666666666666664</v>
      </c>
      <c r="N30">
        <f t="shared" si="1"/>
        <v>49.433333333333337</v>
      </c>
    </row>
    <row r="31" spans="1:14">
      <c r="A31">
        <v>29</v>
      </c>
      <c r="B31">
        <v>50</v>
      </c>
      <c r="C31">
        <v>45</v>
      </c>
      <c r="D31">
        <f t="shared" si="2"/>
        <v>5</v>
      </c>
      <c r="E31">
        <f t="shared" si="0"/>
        <v>0.16666666666666666</v>
      </c>
      <c r="F31">
        <f t="shared" si="3"/>
        <v>49.833333333333336</v>
      </c>
      <c r="N31">
        <f t="shared" si="1"/>
        <v>49.591666666666669</v>
      </c>
    </row>
    <row r="32" spans="1:14">
      <c r="A32">
        <v>0</v>
      </c>
      <c r="B32">
        <v>60</v>
      </c>
      <c r="C32">
        <v>50</v>
      </c>
      <c r="D32">
        <f t="shared" si="2"/>
        <v>10</v>
      </c>
      <c r="E32">
        <f t="shared" si="0"/>
        <v>0.33333333333333331</v>
      </c>
      <c r="F32">
        <f>C32+(E32*A32)</f>
        <v>50</v>
      </c>
    </row>
    <row r="33" spans="1:6">
      <c r="A33">
        <v>1</v>
      </c>
      <c r="B33">
        <v>60</v>
      </c>
      <c r="C33">
        <v>50</v>
      </c>
      <c r="D33">
        <f t="shared" si="2"/>
        <v>10</v>
      </c>
      <c r="E33">
        <f t="shared" si="0"/>
        <v>0.33333333333333331</v>
      </c>
      <c r="F33">
        <f t="shared" si="3"/>
        <v>50.333333333333336</v>
      </c>
    </row>
    <row r="34" spans="1:6">
      <c r="A34">
        <v>2</v>
      </c>
      <c r="B34">
        <v>60</v>
      </c>
      <c r="C34">
        <v>50</v>
      </c>
      <c r="D34">
        <f t="shared" si="2"/>
        <v>10</v>
      </c>
      <c r="E34">
        <f t="shared" ref="E34:E65" si="4">D34/$L$2</f>
        <v>0.33333333333333331</v>
      </c>
      <c r="F34">
        <f t="shared" si="3"/>
        <v>50.666666666666664</v>
      </c>
    </row>
    <row r="35" spans="1:6">
      <c r="A35">
        <v>3</v>
      </c>
      <c r="B35">
        <v>60</v>
      </c>
      <c r="C35">
        <v>50</v>
      </c>
      <c r="D35">
        <f t="shared" si="2"/>
        <v>10</v>
      </c>
      <c r="E35">
        <f t="shared" si="4"/>
        <v>0.33333333333333331</v>
      </c>
      <c r="F35">
        <f t="shared" si="3"/>
        <v>51</v>
      </c>
    </row>
    <row r="36" spans="1:6">
      <c r="A36">
        <v>4</v>
      </c>
      <c r="B36">
        <v>60</v>
      </c>
      <c r="C36">
        <v>50</v>
      </c>
      <c r="D36">
        <f t="shared" si="2"/>
        <v>10</v>
      </c>
      <c r="E36">
        <f t="shared" si="4"/>
        <v>0.33333333333333331</v>
      </c>
      <c r="F36">
        <f t="shared" si="3"/>
        <v>51.333333333333336</v>
      </c>
    </row>
    <row r="37" spans="1:6">
      <c r="A37">
        <v>5</v>
      </c>
      <c r="B37">
        <v>60</v>
      </c>
      <c r="C37">
        <v>50</v>
      </c>
      <c r="D37">
        <f t="shared" si="2"/>
        <v>10</v>
      </c>
      <c r="E37">
        <f t="shared" si="4"/>
        <v>0.33333333333333331</v>
      </c>
      <c r="F37">
        <f t="shared" si="3"/>
        <v>51.666666666666664</v>
      </c>
    </row>
    <row r="38" spans="1:6">
      <c r="A38">
        <v>6</v>
      </c>
      <c r="B38">
        <v>60</v>
      </c>
      <c r="C38">
        <v>50</v>
      </c>
      <c r="D38">
        <f t="shared" si="2"/>
        <v>10</v>
      </c>
      <c r="E38">
        <f t="shared" si="4"/>
        <v>0.33333333333333331</v>
      </c>
      <c r="F38">
        <f t="shared" si="3"/>
        <v>52</v>
      </c>
    </row>
    <row r="39" spans="1:6">
      <c r="A39">
        <v>7</v>
      </c>
      <c r="B39">
        <v>60</v>
      </c>
      <c r="C39">
        <v>50</v>
      </c>
      <c r="D39">
        <f t="shared" si="2"/>
        <v>10</v>
      </c>
      <c r="E39">
        <f t="shared" si="4"/>
        <v>0.33333333333333331</v>
      </c>
      <c r="F39">
        <f t="shared" si="3"/>
        <v>52.333333333333336</v>
      </c>
    </row>
    <row r="40" spans="1:6">
      <c r="A40">
        <v>8</v>
      </c>
      <c r="B40">
        <v>60</v>
      </c>
      <c r="C40">
        <v>50</v>
      </c>
      <c r="D40">
        <f t="shared" si="2"/>
        <v>10</v>
      </c>
      <c r="E40">
        <f t="shared" si="4"/>
        <v>0.33333333333333331</v>
      </c>
      <c r="F40">
        <f t="shared" si="3"/>
        <v>52.666666666666664</v>
      </c>
    </row>
    <row r="41" spans="1:6">
      <c r="A41">
        <v>9</v>
      </c>
      <c r="B41">
        <v>60</v>
      </c>
      <c r="C41">
        <v>50</v>
      </c>
      <c r="D41">
        <f t="shared" si="2"/>
        <v>10</v>
      </c>
      <c r="E41">
        <f t="shared" si="4"/>
        <v>0.33333333333333331</v>
      </c>
      <c r="F41">
        <f t="shared" si="3"/>
        <v>53</v>
      </c>
    </row>
    <row r="42" spans="1:6">
      <c r="A42">
        <v>10</v>
      </c>
      <c r="B42">
        <v>60</v>
      </c>
      <c r="C42">
        <v>50</v>
      </c>
      <c r="D42">
        <f t="shared" si="2"/>
        <v>10</v>
      </c>
      <c r="E42">
        <f t="shared" si="4"/>
        <v>0.33333333333333331</v>
      </c>
      <c r="F42">
        <f t="shared" si="3"/>
        <v>53.333333333333336</v>
      </c>
    </row>
    <row r="43" spans="1:6">
      <c r="A43">
        <v>11</v>
      </c>
      <c r="B43">
        <v>60</v>
      </c>
      <c r="C43">
        <v>50</v>
      </c>
      <c r="D43">
        <f t="shared" si="2"/>
        <v>10</v>
      </c>
      <c r="E43">
        <f t="shared" si="4"/>
        <v>0.33333333333333331</v>
      </c>
      <c r="F43">
        <f t="shared" si="3"/>
        <v>53.666666666666664</v>
      </c>
    </row>
    <row r="44" spans="1:6">
      <c r="A44">
        <v>12</v>
      </c>
      <c r="B44">
        <v>60</v>
      </c>
      <c r="C44">
        <v>50</v>
      </c>
      <c r="D44">
        <f t="shared" si="2"/>
        <v>10</v>
      </c>
      <c r="E44">
        <f t="shared" si="4"/>
        <v>0.33333333333333331</v>
      </c>
      <c r="F44">
        <f t="shared" si="3"/>
        <v>54</v>
      </c>
    </row>
    <row r="45" spans="1:6">
      <c r="A45">
        <v>13</v>
      </c>
      <c r="B45">
        <v>60</v>
      </c>
      <c r="C45">
        <v>50</v>
      </c>
      <c r="D45">
        <f t="shared" si="2"/>
        <v>10</v>
      </c>
      <c r="E45">
        <f t="shared" si="4"/>
        <v>0.33333333333333331</v>
      </c>
      <c r="F45">
        <f t="shared" si="3"/>
        <v>54.333333333333336</v>
      </c>
    </row>
    <row r="46" spans="1:6">
      <c r="A46">
        <v>14</v>
      </c>
      <c r="B46">
        <v>60</v>
      </c>
      <c r="C46">
        <v>50</v>
      </c>
      <c r="D46">
        <f t="shared" si="2"/>
        <v>10</v>
      </c>
      <c r="E46">
        <f t="shared" si="4"/>
        <v>0.33333333333333331</v>
      </c>
      <c r="F46">
        <f t="shared" si="3"/>
        <v>54.666666666666664</v>
      </c>
    </row>
    <row r="47" spans="1:6">
      <c r="A47">
        <v>15</v>
      </c>
      <c r="B47">
        <v>60</v>
      </c>
      <c r="C47">
        <v>50</v>
      </c>
      <c r="D47">
        <f t="shared" si="2"/>
        <v>10</v>
      </c>
      <c r="E47">
        <f t="shared" si="4"/>
        <v>0.33333333333333331</v>
      </c>
      <c r="F47">
        <f t="shared" si="3"/>
        <v>55</v>
      </c>
    </row>
    <row r="48" spans="1:6">
      <c r="A48">
        <v>16</v>
      </c>
      <c r="B48">
        <v>60</v>
      </c>
      <c r="C48">
        <v>50</v>
      </c>
      <c r="D48">
        <f t="shared" si="2"/>
        <v>10</v>
      </c>
      <c r="E48">
        <f t="shared" si="4"/>
        <v>0.33333333333333331</v>
      </c>
      <c r="F48">
        <f t="shared" si="3"/>
        <v>55.333333333333336</v>
      </c>
    </row>
    <row r="49" spans="1:6">
      <c r="A49">
        <v>17</v>
      </c>
      <c r="B49">
        <v>60</v>
      </c>
      <c r="C49">
        <v>50</v>
      </c>
      <c r="D49">
        <f t="shared" si="2"/>
        <v>10</v>
      </c>
      <c r="E49">
        <f t="shared" si="4"/>
        <v>0.33333333333333331</v>
      </c>
      <c r="F49">
        <f t="shared" si="3"/>
        <v>55.666666666666664</v>
      </c>
    </row>
    <row r="50" spans="1:6">
      <c r="A50">
        <v>18</v>
      </c>
      <c r="B50">
        <v>60</v>
      </c>
      <c r="C50">
        <v>50</v>
      </c>
      <c r="D50">
        <f t="shared" si="2"/>
        <v>10</v>
      </c>
      <c r="E50">
        <f t="shared" si="4"/>
        <v>0.33333333333333331</v>
      </c>
      <c r="F50">
        <f t="shared" si="3"/>
        <v>56</v>
      </c>
    </row>
    <row r="51" spans="1:6">
      <c r="A51">
        <v>19</v>
      </c>
      <c r="B51">
        <v>60</v>
      </c>
      <c r="C51">
        <v>50</v>
      </c>
      <c r="D51">
        <f t="shared" si="2"/>
        <v>10</v>
      </c>
      <c r="E51">
        <f t="shared" si="4"/>
        <v>0.33333333333333331</v>
      </c>
      <c r="F51">
        <f t="shared" si="3"/>
        <v>56.333333333333336</v>
      </c>
    </row>
    <row r="52" spans="1:6">
      <c r="A52">
        <v>20</v>
      </c>
      <c r="B52">
        <v>60</v>
      </c>
      <c r="C52">
        <v>50</v>
      </c>
      <c r="D52">
        <f t="shared" si="2"/>
        <v>10</v>
      </c>
      <c r="E52">
        <f t="shared" si="4"/>
        <v>0.33333333333333331</v>
      </c>
      <c r="F52">
        <f t="shared" si="3"/>
        <v>56.666666666666664</v>
      </c>
    </row>
    <row r="53" spans="1:6">
      <c r="A53">
        <v>21</v>
      </c>
      <c r="B53">
        <v>60</v>
      </c>
      <c r="C53">
        <v>50</v>
      </c>
      <c r="D53">
        <f t="shared" si="2"/>
        <v>10</v>
      </c>
      <c r="E53">
        <f t="shared" si="4"/>
        <v>0.33333333333333331</v>
      </c>
      <c r="F53">
        <f t="shared" si="3"/>
        <v>57</v>
      </c>
    </row>
    <row r="54" spans="1:6">
      <c r="A54">
        <v>22</v>
      </c>
      <c r="B54">
        <v>60</v>
      </c>
      <c r="C54">
        <v>50</v>
      </c>
      <c r="D54">
        <f t="shared" si="2"/>
        <v>10</v>
      </c>
      <c r="E54">
        <f t="shared" si="4"/>
        <v>0.33333333333333331</v>
      </c>
      <c r="F54">
        <f t="shared" si="3"/>
        <v>57.333333333333336</v>
      </c>
    </row>
    <row r="55" spans="1:6">
      <c r="A55">
        <v>23</v>
      </c>
      <c r="B55">
        <v>60</v>
      </c>
      <c r="C55">
        <v>50</v>
      </c>
      <c r="D55">
        <f t="shared" si="2"/>
        <v>10</v>
      </c>
      <c r="E55">
        <f t="shared" si="4"/>
        <v>0.33333333333333331</v>
      </c>
      <c r="F55">
        <f t="shared" si="3"/>
        <v>57.666666666666664</v>
      </c>
    </row>
    <row r="56" spans="1:6">
      <c r="A56">
        <v>24</v>
      </c>
      <c r="B56">
        <v>60</v>
      </c>
      <c r="C56">
        <v>50</v>
      </c>
      <c r="D56">
        <f t="shared" si="2"/>
        <v>10</v>
      </c>
      <c r="E56">
        <f t="shared" si="4"/>
        <v>0.33333333333333331</v>
      </c>
      <c r="F56">
        <f t="shared" si="3"/>
        <v>58</v>
      </c>
    </row>
    <row r="57" spans="1:6">
      <c r="A57">
        <v>25</v>
      </c>
      <c r="B57">
        <v>60</v>
      </c>
      <c r="C57">
        <v>50</v>
      </c>
      <c r="D57">
        <f t="shared" si="2"/>
        <v>10</v>
      </c>
      <c r="E57">
        <f t="shared" si="4"/>
        <v>0.33333333333333331</v>
      </c>
      <c r="F57">
        <f t="shared" si="3"/>
        <v>58.333333333333329</v>
      </c>
    </row>
    <row r="58" spans="1:6">
      <c r="A58">
        <v>26</v>
      </c>
      <c r="B58">
        <v>60</v>
      </c>
      <c r="C58">
        <v>50</v>
      </c>
      <c r="D58">
        <f t="shared" si="2"/>
        <v>10</v>
      </c>
      <c r="E58">
        <f t="shared" si="4"/>
        <v>0.33333333333333331</v>
      </c>
      <c r="F58">
        <f t="shared" si="3"/>
        <v>58.666666666666664</v>
      </c>
    </row>
    <row r="59" spans="1:6">
      <c r="A59">
        <v>27</v>
      </c>
      <c r="B59">
        <v>60</v>
      </c>
      <c r="C59">
        <v>50</v>
      </c>
      <c r="D59">
        <f t="shared" si="2"/>
        <v>10</v>
      </c>
      <c r="E59">
        <f t="shared" si="4"/>
        <v>0.33333333333333331</v>
      </c>
      <c r="F59">
        <f t="shared" si="3"/>
        <v>59</v>
      </c>
    </row>
    <row r="60" spans="1:6">
      <c r="A60">
        <v>28</v>
      </c>
      <c r="B60">
        <v>60</v>
      </c>
      <c r="C60">
        <v>50</v>
      </c>
      <c r="D60">
        <f t="shared" si="2"/>
        <v>10</v>
      </c>
      <c r="E60">
        <f t="shared" si="4"/>
        <v>0.33333333333333331</v>
      </c>
      <c r="F60">
        <f t="shared" si="3"/>
        <v>59.333333333333329</v>
      </c>
    </row>
    <row r="61" spans="1:6">
      <c r="A61">
        <v>29</v>
      </c>
      <c r="B61">
        <v>60</v>
      </c>
      <c r="C61">
        <v>50</v>
      </c>
      <c r="D61">
        <f t="shared" si="2"/>
        <v>10</v>
      </c>
      <c r="E61">
        <f t="shared" si="4"/>
        <v>0.33333333333333331</v>
      </c>
      <c r="F61">
        <f t="shared" si="3"/>
        <v>59.666666666666664</v>
      </c>
    </row>
    <row r="62" spans="1:6">
      <c r="A62">
        <v>0</v>
      </c>
      <c r="B62">
        <v>70</v>
      </c>
      <c r="C62">
        <v>60</v>
      </c>
      <c r="D62">
        <f t="shared" si="2"/>
        <v>10</v>
      </c>
      <c r="E62">
        <f t="shared" si="4"/>
        <v>0.33333333333333331</v>
      </c>
      <c r="F62">
        <f t="shared" si="3"/>
        <v>60</v>
      </c>
    </row>
    <row r="63" spans="1:6">
      <c r="A63">
        <v>1</v>
      </c>
      <c r="B63">
        <v>70</v>
      </c>
      <c r="C63">
        <v>60</v>
      </c>
      <c r="D63">
        <f t="shared" si="2"/>
        <v>10</v>
      </c>
      <c r="E63">
        <f t="shared" si="4"/>
        <v>0.33333333333333331</v>
      </c>
      <c r="F63">
        <f t="shared" si="3"/>
        <v>60.333333333333336</v>
      </c>
    </row>
    <row r="64" spans="1:6">
      <c r="A64">
        <v>2</v>
      </c>
      <c r="B64">
        <v>70</v>
      </c>
      <c r="C64">
        <v>60</v>
      </c>
      <c r="D64">
        <f t="shared" si="2"/>
        <v>10</v>
      </c>
      <c r="E64">
        <f t="shared" si="4"/>
        <v>0.33333333333333331</v>
      </c>
      <c r="F64">
        <f t="shared" si="3"/>
        <v>60.666666666666664</v>
      </c>
    </row>
    <row r="65" spans="1:6">
      <c r="A65">
        <v>3</v>
      </c>
      <c r="B65">
        <v>70</v>
      </c>
      <c r="C65">
        <v>60</v>
      </c>
      <c r="D65">
        <f t="shared" si="2"/>
        <v>10</v>
      </c>
      <c r="E65">
        <f t="shared" si="4"/>
        <v>0.33333333333333331</v>
      </c>
      <c r="F65">
        <f t="shared" si="3"/>
        <v>61</v>
      </c>
    </row>
    <row r="66" spans="1:6">
      <c r="A66">
        <v>4</v>
      </c>
      <c r="B66">
        <v>70</v>
      </c>
      <c r="C66">
        <v>60</v>
      </c>
      <c r="D66">
        <f t="shared" si="2"/>
        <v>10</v>
      </c>
      <c r="E66">
        <f t="shared" ref="E66:E97" si="5">D66/$L$2</f>
        <v>0.33333333333333331</v>
      </c>
      <c r="F66">
        <f t="shared" si="3"/>
        <v>61.333333333333336</v>
      </c>
    </row>
    <row r="67" spans="1:6">
      <c r="A67">
        <v>5</v>
      </c>
      <c r="B67">
        <v>70</v>
      </c>
      <c r="C67">
        <v>60</v>
      </c>
      <c r="D67">
        <f t="shared" ref="D67:D121" si="6">B67-C67</f>
        <v>10</v>
      </c>
      <c r="E67">
        <f t="shared" si="5"/>
        <v>0.33333333333333331</v>
      </c>
      <c r="F67">
        <f t="shared" ref="F67:F121" si="7">C67+(E67*A67)</f>
        <v>61.666666666666664</v>
      </c>
    </row>
    <row r="68" spans="1:6">
      <c r="A68">
        <v>6</v>
      </c>
      <c r="B68">
        <v>70</v>
      </c>
      <c r="C68">
        <v>60</v>
      </c>
      <c r="D68">
        <f t="shared" si="6"/>
        <v>10</v>
      </c>
      <c r="E68">
        <f t="shared" si="5"/>
        <v>0.33333333333333331</v>
      </c>
      <c r="F68">
        <f t="shared" si="7"/>
        <v>62</v>
      </c>
    </row>
    <row r="69" spans="1:6">
      <c r="A69">
        <v>7</v>
      </c>
      <c r="B69">
        <v>70</v>
      </c>
      <c r="C69">
        <v>60</v>
      </c>
      <c r="D69">
        <f t="shared" si="6"/>
        <v>10</v>
      </c>
      <c r="E69">
        <f t="shared" si="5"/>
        <v>0.33333333333333331</v>
      </c>
      <c r="F69">
        <f t="shared" si="7"/>
        <v>62.333333333333336</v>
      </c>
    </row>
    <row r="70" spans="1:6">
      <c r="A70">
        <v>8</v>
      </c>
      <c r="B70">
        <v>70</v>
      </c>
      <c r="C70">
        <v>60</v>
      </c>
      <c r="D70">
        <f t="shared" si="6"/>
        <v>10</v>
      </c>
      <c r="E70">
        <f t="shared" si="5"/>
        <v>0.33333333333333331</v>
      </c>
      <c r="F70">
        <f t="shared" si="7"/>
        <v>62.666666666666664</v>
      </c>
    </row>
    <row r="71" spans="1:6">
      <c r="A71">
        <v>9</v>
      </c>
      <c r="B71">
        <v>70</v>
      </c>
      <c r="C71">
        <v>60</v>
      </c>
      <c r="D71">
        <f t="shared" si="6"/>
        <v>10</v>
      </c>
      <c r="E71">
        <f t="shared" si="5"/>
        <v>0.33333333333333331</v>
      </c>
      <c r="F71">
        <f t="shared" si="7"/>
        <v>63</v>
      </c>
    </row>
    <row r="72" spans="1:6">
      <c r="A72">
        <v>10</v>
      </c>
      <c r="B72">
        <v>70</v>
      </c>
      <c r="C72">
        <v>60</v>
      </c>
      <c r="D72">
        <f t="shared" si="6"/>
        <v>10</v>
      </c>
      <c r="E72">
        <f t="shared" si="5"/>
        <v>0.33333333333333331</v>
      </c>
      <c r="F72">
        <f t="shared" si="7"/>
        <v>63.333333333333336</v>
      </c>
    </row>
    <row r="73" spans="1:6">
      <c r="A73">
        <v>11</v>
      </c>
      <c r="B73">
        <v>70</v>
      </c>
      <c r="C73">
        <v>60</v>
      </c>
      <c r="D73">
        <f t="shared" si="6"/>
        <v>10</v>
      </c>
      <c r="E73">
        <f t="shared" si="5"/>
        <v>0.33333333333333331</v>
      </c>
      <c r="F73">
        <f t="shared" si="7"/>
        <v>63.666666666666664</v>
      </c>
    </row>
    <row r="74" spans="1:6">
      <c r="A74">
        <v>12</v>
      </c>
      <c r="B74">
        <v>70</v>
      </c>
      <c r="C74">
        <v>60</v>
      </c>
      <c r="D74">
        <f t="shared" si="6"/>
        <v>10</v>
      </c>
      <c r="E74">
        <f t="shared" si="5"/>
        <v>0.33333333333333331</v>
      </c>
      <c r="F74">
        <f t="shared" si="7"/>
        <v>64</v>
      </c>
    </row>
    <row r="75" spans="1:6">
      <c r="A75">
        <v>13</v>
      </c>
      <c r="B75">
        <v>70</v>
      </c>
      <c r="C75">
        <v>60</v>
      </c>
      <c r="D75">
        <f t="shared" si="6"/>
        <v>10</v>
      </c>
      <c r="E75">
        <f t="shared" si="5"/>
        <v>0.33333333333333331</v>
      </c>
      <c r="F75">
        <f t="shared" si="7"/>
        <v>64.333333333333329</v>
      </c>
    </row>
    <row r="76" spans="1:6">
      <c r="A76">
        <v>14</v>
      </c>
      <c r="B76">
        <v>70</v>
      </c>
      <c r="C76">
        <v>60</v>
      </c>
      <c r="D76">
        <f t="shared" si="6"/>
        <v>10</v>
      </c>
      <c r="E76">
        <f t="shared" si="5"/>
        <v>0.33333333333333331</v>
      </c>
      <c r="F76">
        <f t="shared" si="7"/>
        <v>64.666666666666671</v>
      </c>
    </row>
    <row r="77" spans="1:6">
      <c r="A77">
        <v>15</v>
      </c>
      <c r="B77">
        <v>70</v>
      </c>
      <c r="C77">
        <v>60</v>
      </c>
      <c r="D77">
        <f t="shared" si="6"/>
        <v>10</v>
      </c>
      <c r="E77">
        <f t="shared" si="5"/>
        <v>0.33333333333333331</v>
      </c>
      <c r="F77">
        <f t="shared" si="7"/>
        <v>65</v>
      </c>
    </row>
    <row r="78" spans="1:6">
      <c r="A78">
        <v>16</v>
      </c>
      <c r="B78">
        <v>70</v>
      </c>
      <c r="C78">
        <v>60</v>
      </c>
      <c r="D78">
        <f t="shared" si="6"/>
        <v>10</v>
      </c>
      <c r="E78">
        <f t="shared" si="5"/>
        <v>0.33333333333333331</v>
      </c>
      <c r="F78">
        <f t="shared" si="7"/>
        <v>65.333333333333329</v>
      </c>
    </row>
    <row r="79" spans="1:6">
      <c r="A79">
        <v>17</v>
      </c>
      <c r="B79">
        <v>70</v>
      </c>
      <c r="C79">
        <v>60</v>
      </c>
      <c r="D79">
        <f t="shared" si="6"/>
        <v>10</v>
      </c>
      <c r="E79">
        <f t="shared" si="5"/>
        <v>0.33333333333333331</v>
      </c>
      <c r="F79">
        <f t="shared" si="7"/>
        <v>65.666666666666671</v>
      </c>
    </row>
    <row r="80" spans="1:6">
      <c r="A80">
        <v>18</v>
      </c>
      <c r="B80">
        <v>70</v>
      </c>
      <c r="C80">
        <v>60</v>
      </c>
      <c r="D80">
        <f t="shared" si="6"/>
        <v>10</v>
      </c>
      <c r="E80">
        <f t="shared" si="5"/>
        <v>0.33333333333333331</v>
      </c>
      <c r="F80">
        <f t="shared" si="7"/>
        <v>66</v>
      </c>
    </row>
    <row r="81" spans="1:6">
      <c r="A81">
        <v>19</v>
      </c>
      <c r="B81">
        <v>70</v>
      </c>
      <c r="C81">
        <v>60</v>
      </c>
      <c r="D81">
        <f t="shared" si="6"/>
        <v>10</v>
      </c>
      <c r="E81">
        <f t="shared" si="5"/>
        <v>0.33333333333333331</v>
      </c>
      <c r="F81">
        <f t="shared" si="7"/>
        <v>66.333333333333329</v>
      </c>
    </row>
    <row r="82" spans="1:6">
      <c r="A82">
        <v>20</v>
      </c>
      <c r="B82">
        <v>70</v>
      </c>
      <c r="C82">
        <v>60</v>
      </c>
      <c r="D82">
        <f t="shared" si="6"/>
        <v>10</v>
      </c>
      <c r="E82">
        <f t="shared" si="5"/>
        <v>0.33333333333333331</v>
      </c>
      <c r="F82">
        <f t="shared" si="7"/>
        <v>66.666666666666671</v>
      </c>
    </row>
    <row r="83" spans="1:6">
      <c r="A83">
        <v>21</v>
      </c>
      <c r="B83">
        <v>70</v>
      </c>
      <c r="C83">
        <v>60</v>
      </c>
      <c r="D83">
        <f t="shared" si="6"/>
        <v>10</v>
      </c>
      <c r="E83">
        <f t="shared" si="5"/>
        <v>0.33333333333333331</v>
      </c>
      <c r="F83">
        <f t="shared" si="7"/>
        <v>67</v>
      </c>
    </row>
    <row r="84" spans="1:6">
      <c r="A84">
        <v>22</v>
      </c>
      <c r="B84">
        <v>70</v>
      </c>
      <c r="C84">
        <v>60</v>
      </c>
      <c r="D84">
        <f t="shared" si="6"/>
        <v>10</v>
      </c>
      <c r="E84">
        <f t="shared" si="5"/>
        <v>0.33333333333333331</v>
      </c>
      <c r="F84">
        <f t="shared" si="7"/>
        <v>67.333333333333329</v>
      </c>
    </row>
    <row r="85" spans="1:6">
      <c r="A85">
        <v>23</v>
      </c>
      <c r="B85">
        <v>70</v>
      </c>
      <c r="C85">
        <v>60</v>
      </c>
      <c r="D85">
        <f t="shared" si="6"/>
        <v>10</v>
      </c>
      <c r="E85">
        <f t="shared" si="5"/>
        <v>0.33333333333333331</v>
      </c>
      <c r="F85">
        <f t="shared" si="7"/>
        <v>67.666666666666671</v>
      </c>
    </row>
    <row r="86" spans="1:6">
      <c r="A86">
        <v>24</v>
      </c>
      <c r="B86">
        <v>70</v>
      </c>
      <c r="C86">
        <v>60</v>
      </c>
      <c r="D86">
        <f t="shared" si="6"/>
        <v>10</v>
      </c>
      <c r="E86">
        <f t="shared" si="5"/>
        <v>0.33333333333333331</v>
      </c>
      <c r="F86">
        <f t="shared" si="7"/>
        <v>68</v>
      </c>
    </row>
    <row r="87" spans="1:6">
      <c r="A87">
        <v>25</v>
      </c>
      <c r="B87">
        <v>70</v>
      </c>
      <c r="C87">
        <v>60</v>
      </c>
      <c r="D87">
        <f t="shared" si="6"/>
        <v>10</v>
      </c>
      <c r="E87">
        <f t="shared" si="5"/>
        <v>0.33333333333333331</v>
      </c>
      <c r="F87">
        <f t="shared" si="7"/>
        <v>68.333333333333329</v>
      </c>
    </row>
    <row r="88" spans="1:6">
      <c r="A88">
        <v>26</v>
      </c>
      <c r="B88">
        <v>70</v>
      </c>
      <c r="C88">
        <v>60</v>
      </c>
      <c r="D88">
        <f t="shared" si="6"/>
        <v>10</v>
      </c>
      <c r="E88">
        <f t="shared" si="5"/>
        <v>0.33333333333333331</v>
      </c>
      <c r="F88">
        <f t="shared" si="7"/>
        <v>68.666666666666671</v>
      </c>
    </row>
    <row r="89" spans="1:6">
      <c r="A89">
        <v>27</v>
      </c>
      <c r="B89">
        <v>70</v>
      </c>
      <c r="C89">
        <v>60</v>
      </c>
      <c r="D89">
        <f t="shared" si="6"/>
        <v>10</v>
      </c>
      <c r="E89">
        <f t="shared" si="5"/>
        <v>0.33333333333333331</v>
      </c>
      <c r="F89">
        <f t="shared" si="7"/>
        <v>69</v>
      </c>
    </row>
    <row r="90" spans="1:6">
      <c r="A90">
        <v>28</v>
      </c>
      <c r="B90">
        <v>70</v>
      </c>
      <c r="C90">
        <v>60</v>
      </c>
      <c r="D90">
        <f t="shared" si="6"/>
        <v>10</v>
      </c>
      <c r="E90">
        <f t="shared" si="5"/>
        <v>0.33333333333333331</v>
      </c>
      <c r="F90">
        <f t="shared" si="7"/>
        <v>69.333333333333329</v>
      </c>
    </row>
    <row r="91" spans="1:6">
      <c r="A91">
        <v>29</v>
      </c>
      <c r="B91">
        <v>70</v>
      </c>
      <c r="C91">
        <v>60</v>
      </c>
      <c r="D91">
        <f t="shared" si="6"/>
        <v>10</v>
      </c>
      <c r="E91">
        <f t="shared" si="5"/>
        <v>0.33333333333333331</v>
      </c>
      <c r="F91">
        <f t="shared" si="7"/>
        <v>69.666666666666671</v>
      </c>
    </row>
    <row r="92" spans="1:6">
      <c r="A92">
        <v>0</v>
      </c>
      <c r="B92">
        <v>85</v>
      </c>
      <c r="C92">
        <v>70</v>
      </c>
      <c r="D92">
        <f t="shared" si="6"/>
        <v>15</v>
      </c>
      <c r="E92">
        <f t="shared" si="5"/>
        <v>0.5</v>
      </c>
      <c r="F92">
        <f t="shared" si="7"/>
        <v>70</v>
      </c>
    </row>
    <row r="93" spans="1:6">
      <c r="A93">
        <v>1</v>
      </c>
      <c r="B93">
        <v>85</v>
      </c>
      <c r="C93">
        <v>70</v>
      </c>
      <c r="D93">
        <f t="shared" si="6"/>
        <v>15</v>
      </c>
      <c r="E93">
        <f t="shared" si="5"/>
        <v>0.5</v>
      </c>
      <c r="F93">
        <f t="shared" si="7"/>
        <v>70.5</v>
      </c>
    </row>
    <row r="94" spans="1:6">
      <c r="A94">
        <v>2</v>
      </c>
      <c r="B94">
        <v>85</v>
      </c>
      <c r="C94">
        <v>70</v>
      </c>
      <c r="D94">
        <f t="shared" si="6"/>
        <v>15</v>
      </c>
      <c r="E94">
        <f t="shared" si="5"/>
        <v>0.5</v>
      </c>
      <c r="F94">
        <f t="shared" si="7"/>
        <v>71</v>
      </c>
    </row>
    <row r="95" spans="1:6">
      <c r="A95">
        <v>3</v>
      </c>
      <c r="B95">
        <v>85</v>
      </c>
      <c r="C95">
        <v>70</v>
      </c>
      <c r="D95">
        <f t="shared" si="6"/>
        <v>15</v>
      </c>
      <c r="E95">
        <f t="shared" si="5"/>
        <v>0.5</v>
      </c>
      <c r="F95">
        <f t="shared" si="7"/>
        <v>71.5</v>
      </c>
    </row>
    <row r="96" spans="1:6">
      <c r="A96">
        <v>4</v>
      </c>
      <c r="B96">
        <v>85</v>
      </c>
      <c r="C96">
        <v>70</v>
      </c>
      <c r="D96">
        <f t="shared" si="6"/>
        <v>15</v>
      </c>
      <c r="E96">
        <f t="shared" si="5"/>
        <v>0.5</v>
      </c>
      <c r="F96">
        <f t="shared" si="7"/>
        <v>72</v>
      </c>
    </row>
    <row r="97" spans="1:6">
      <c r="A97">
        <v>5</v>
      </c>
      <c r="B97">
        <v>85</v>
      </c>
      <c r="C97">
        <v>70</v>
      </c>
      <c r="D97">
        <f t="shared" si="6"/>
        <v>15</v>
      </c>
      <c r="E97">
        <f t="shared" si="5"/>
        <v>0.5</v>
      </c>
      <c r="F97">
        <f t="shared" si="7"/>
        <v>72.5</v>
      </c>
    </row>
    <row r="98" spans="1:6">
      <c r="A98">
        <v>6</v>
      </c>
      <c r="B98">
        <v>85</v>
      </c>
      <c r="C98">
        <v>70</v>
      </c>
      <c r="D98">
        <f t="shared" si="6"/>
        <v>15</v>
      </c>
      <c r="E98">
        <f t="shared" ref="E98:E129" si="8">D98/$L$2</f>
        <v>0.5</v>
      </c>
      <c r="F98">
        <f t="shared" si="7"/>
        <v>73</v>
      </c>
    </row>
    <row r="99" spans="1:6">
      <c r="A99">
        <v>7</v>
      </c>
      <c r="B99">
        <v>85</v>
      </c>
      <c r="C99">
        <v>70</v>
      </c>
      <c r="D99">
        <f t="shared" si="6"/>
        <v>15</v>
      </c>
      <c r="E99">
        <f t="shared" si="8"/>
        <v>0.5</v>
      </c>
      <c r="F99">
        <f t="shared" si="7"/>
        <v>73.5</v>
      </c>
    </row>
    <row r="100" spans="1:6">
      <c r="A100">
        <v>8</v>
      </c>
      <c r="B100">
        <v>85</v>
      </c>
      <c r="C100">
        <v>70</v>
      </c>
      <c r="D100">
        <f t="shared" si="6"/>
        <v>15</v>
      </c>
      <c r="E100">
        <f t="shared" si="8"/>
        <v>0.5</v>
      </c>
      <c r="F100">
        <f t="shared" si="7"/>
        <v>74</v>
      </c>
    </row>
    <row r="101" spans="1:6">
      <c r="A101">
        <v>9</v>
      </c>
      <c r="B101">
        <v>85</v>
      </c>
      <c r="C101">
        <v>70</v>
      </c>
      <c r="D101">
        <f t="shared" si="6"/>
        <v>15</v>
      </c>
      <c r="E101">
        <f t="shared" si="8"/>
        <v>0.5</v>
      </c>
      <c r="F101">
        <f t="shared" si="7"/>
        <v>74.5</v>
      </c>
    </row>
    <row r="102" spans="1:6">
      <c r="A102">
        <v>10</v>
      </c>
      <c r="B102">
        <v>85</v>
      </c>
      <c r="C102">
        <v>70</v>
      </c>
      <c r="D102">
        <f t="shared" si="6"/>
        <v>15</v>
      </c>
      <c r="E102">
        <f t="shared" si="8"/>
        <v>0.5</v>
      </c>
      <c r="F102">
        <f t="shared" si="7"/>
        <v>75</v>
      </c>
    </row>
    <row r="103" spans="1:6">
      <c r="A103">
        <v>11</v>
      </c>
      <c r="B103">
        <v>85</v>
      </c>
      <c r="C103">
        <v>70</v>
      </c>
      <c r="D103">
        <f t="shared" si="6"/>
        <v>15</v>
      </c>
      <c r="E103">
        <f t="shared" si="8"/>
        <v>0.5</v>
      </c>
      <c r="F103">
        <f t="shared" si="7"/>
        <v>75.5</v>
      </c>
    </row>
    <row r="104" spans="1:6">
      <c r="A104">
        <v>12</v>
      </c>
      <c r="B104">
        <v>85</v>
      </c>
      <c r="C104">
        <v>70</v>
      </c>
      <c r="D104">
        <f t="shared" si="6"/>
        <v>15</v>
      </c>
      <c r="E104">
        <f t="shared" si="8"/>
        <v>0.5</v>
      </c>
      <c r="F104">
        <f t="shared" si="7"/>
        <v>76</v>
      </c>
    </row>
    <row r="105" spans="1:6">
      <c r="A105">
        <v>13</v>
      </c>
      <c r="B105">
        <v>85</v>
      </c>
      <c r="C105">
        <v>70</v>
      </c>
      <c r="D105">
        <f t="shared" si="6"/>
        <v>15</v>
      </c>
      <c r="E105">
        <f t="shared" si="8"/>
        <v>0.5</v>
      </c>
      <c r="F105">
        <f t="shared" si="7"/>
        <v>76.5</v>
      </c>
    </row>
    <row r="106" spans="1:6">
      <c r="A106">
        <v>14</v>
      </c>
      <c r="B106">
        <v>85</v>
      </c>
      <c r="C106">
        <v>70</v>
      </c>
      <c r="D106">
        <f t="shared" si="6"/>
        <v>15</v>
      </c>
      <c r="E106">
        <f t="shared" si="8"/>
        <v>0.5</v>
      </c>
      <c r="F106">
        <f t="shared" si="7"/>
        <v>77</v>
      </c>
    </row>
    <row r="107" spans="1:6">
      <c r="A107">
        <v>15</v>
      </c>
      <c r="B107">
        <v>85</v>
      </c>
      <c r="C107">
        <v>70</v>
      </c>
      <c r="D107">
        <f t="shared" si="6"/>
        <v>15</v>
      </c>
      <c r="E107">
        <f t="shared" si="8"/>
        <v>0.5</v>
      </c>
      <c r="F107">
        <f t="shared" si="7"/>
        <v>77.5</v>
      </c>
    </row>
    <row r="108" spans="1:6">
      <c r="A108">
        <v>16</v>
      </c>
      <c r="B108">
        <v>85</v>
      </c>
      <c r="C108">
        <v>70</v>
      </c>
      <c r="D108">
        <f t="shared" si="6"/>
        <v>15</v>
      </c>
      <c r="E108">
        <f t="shared" si="8"/>
        <v>0.5</v>
      </c>
      <c r="F108">
        <f t="shared" si="7"/>
        <v>78</v>
      </c>
    </row>
    <row r="109" spans="1:6">
      <c r="A109">
        <v>17</v>
      </c>
      <c r="B109">
        <v>85</v>
      </c>
      <c r="C109">
        <v>70</v>
      </c>
      <c r="D109">
        <f t="shared" si="6"/>
        <v>15</v>
      </c>
      <c r="E109">
        <f t="shared" si="8"/>
        <v>0.5</v>
      </c>
      <c r="F109">
        <f t="shared" si="7"/>
        <v>78.5</v>
      </c>
    </row>
    <row r="110" spans="1:6">
      <c r="A110">
        <v>18</v>
      </c>
      <c r="B110">
        <v>85</v>
      </c>
      <c r="C110">
        <v>70</v>
      </c>
      <c r="D110">
        <f t="shared" si="6"/>
        <v>15</v>
      </c>
      <c r="E110">
        <f t="shared" si="8"/>
        <v>0.5</v>
      </c>
      <c r="F110">
        <f t="shared" si="7"/>
        <v>79</v>
      </c>
    </row>
    <row r="111" spans="1:6">
      <c r="A111">
        <v>19</v>
      </c>
      <c r="B111">
        <v>85</v>
      </c>
      <c r="C111">
        <v>70</v>
      </c>
      <c r="D111">
        <f t="shared" si="6"/>
        <v>15</v>
      </c>
      <c r="E111">
        <f t="shared" si="8"/>
        <v>0.5</v>
      </c>
      <c r="F111">
        <f t="shared" si="7"/>
        <v>79.5</v>
      </c>
    </row>
    <row r="112" spans="1:6">
      <c r="A112">
        <v>20</v>
      </c>
      <c r="B112">
        <v>85</v>
      </c>
      <c r="C112">
        <v>70</v>
      </c>
      <c r="D112">
        <f t="shared" si="6"/>
        <v>15</v>
      </c>
      <c r="E112">
        <f t="shared" si="8"/>
        <v>0.5</v>
      </c>
      <c r="F112">
        <f t="shared" si="7"/>
        <v>80</v>
      </c>
    </row>
    <row r="113" spans="1:6">
      <c r="A113">
        <v>21</v>
      </c>
      <c r="B113">
        <v>85</v>
      </c>
      <c r="C113">
        <v>70</v>
      </c>
      <c r="D113">
        <f t="shared" si="6"/>
        <v>15</v>
      </c>
      <c r="E113">
        <f t="shared" si="8"/>
        <v>0.5</v>
      </c>
      <c r="F113">
        <f t="shared" si="7"/>
        <v>80.5</v>
      </c>
    </row>
    <row r="114" spans="1:6">
      <c r="A114">
        <v>22</v>
      </c>
      <c r="B114">
        <v>85</v>
      </c>
      <c r="C114">
        <v>70</v>
      </c>
      <c r="D114">
        <f t="shared" si="6"/>
        <v>15</v>
      </c>
      <c r="E114">
        <f t="shared" si="8"/>
        <v>0.5</v>
      </c>
      <c r="F114">
        <f t="shared" si="7"/>
        <v>81</v>
      </c>
    </row>
    <row r="115" spans="1:6">
      <c r="A115">
        <v>23</v>
      </c>
      <c r="B115">
        <v>85</v>
      </c>
      <c r="C115">
        <v>70</v>
      </c>
      <c r="D115">
        <f t="shared" si="6"/>
        <v>15</v>
      </c>
      <c r="E115">
        <f t="shared" si="8"/>
        <v>0.5</v>
      </c>
      <c r="F115">
        <f t="shared" si="7"/>
        <v>81.5</v>
      </c>
    </row>
    <row r="116" spans="1:6">
      <c r="A116">
        <v>24</v>
      </c>
      <c r="B116">
        <v>85</v>
      </c>
      <c r="C116">
        <v>70</v>
      </c>
      <c r="D116">
        <f t="shared" si="6"/>
        <v>15</v>
      </c>
      <c r="E116">
        <f t="shared" si="8"/>
        <v>0.5</v>
      </c>
      <c r="F116">
        <f t="shared" si="7"/>
        <v>82</v>
      </c>
    </row>
    <row r="117" spans="1:6">
      <c r="A117">
        <v>25</v>
      </c>
      <c r="B117">
        <v>85</v>
      </c>
      <c r="C117">
        <v>70</v>
      </c>
      <c r="D117">
        <f t="shared" si="6"/>
        <v>15</v>
      </c>
      <c r="E117">
        <f t="shared" si="8"/>
        <v>0.5</v>
      </c>
      <c r="F117">
        <f t="shared" si="7"/>
        <v>82.5</v>
      </c>
    </row>
    <row r="118" spans="1:6">
      <c r="A118">
        <v>26</v>
      </c>
      <c r="B118">
        <v>85</v>
      </c>
      <c r="C118">
        <v>70</v>
      </c>
      <c r="D118">
        <f t="shared" si="6"/>
        <v>15</v>
      </c>
      <c r="E118">
        <f t="shared" si="8"/>
        <v>0.5</v>
      </c>
      <c r="F118">
        <f t="shared" si="7"/>
        <v>83</v>
      </c>
    </row>
    <row r="119" spans="1:6">
      <c r="A119">
        <v>27</v>
      </c>
      <c r="B119">
        <v>85</v>
      </c>
      <c r="C119">
        <v>70</v>
      </c>
      <c r="D119">
        <f t="shared" si="6"/>
        <v>15</v>
      </c>
      <c r="E119">
        <f t="shared" si="8"/>
        <v>0.5</v>
      </c>
      <c r="F119">
        <f t="shared" si="7"/>
        <v>83.5</v>
      </c>
    </row>
    <row r="120" spans="1:6">
      <c r="A120">
        <v>28</v>
      </c>
      <c r="B120">
        <v>85</v>
      </c>
      <c r="C120">
        <v>70</v>
      </c>
      <c r="D120">
        <f t="shared" si="6"/>
        <v>15</v>
      </c>
      <c r="E120">
        <f t="shared" si="8"/>
        <v>0.5</v>
      </c>
      <c r="F120">
        <f t="shared" si="7"/>
        <v>84</v>
      </c>
    </row>
    <row r="121" spans="1:6">
      <c r="A121">
        <v>29</v>
      </c>
      <c r="B121">
        <v>85</v>
      </c>
      <c r="C121">
        <v>70</v>
      </c>
      <c r="D121">
        <f t="shared" si="6"/>
        <v>15</v>
      </c>
      <c r="E121">
        <f t="shared" si="8"/>
        <v>0.5</v>
      </c>
      <c r="F121">
        <f t="shared" si="7"/>
        <v>84.5</v>
      </c>
    </row>
    <row r="122" spans="1:6">
      <c r="C122">
        <v>85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tabSelected="1" workbookViewId="0">
      <selection sqref="A1:B185"/>
    </sheetView>
  </sheetViews>
  <sheetFormatPr baseColWidth="10" defaultRowHeight="15" x14ac:dyDescent="0"/>
  <sheetData>
    <row r="1" spans="1:2">
      <c r="A1">
        <v>-30</v>
      </c>
      <c r="B1">
        <v>-5</v>
      </c>
    </row>
    <row r="2" spans="1:2">
      <c r="A2">
        <v>-24</v>
      </c>
      <c r="B2">
        <v>-4.8333335000000002</v>
      </c>
    </row>
    <row r="3" spans="1:2">
      <c r="A3">
        <v>-24</v>
      </c>
      <c r="B3">
        <v>-4.6666664999999998</v>
      </c>
    </row>
    <row r="4" spans="1:2">
      <c r="A4">
        <v>-24</v>
      </c>
      <c r="B4">
        <v>-4.5</v>
      </c>
    </row>
    <row r="5" spans="1:2">
      <c r="A5">
        <v>-24</v>
      </c>
      <c r="B5">
        <v>-4.3333335000000002</v>
      </c>
    </row>
    <row r="6" spans="1:2">
      <c r="A6">
        <v>-24</v>
      </c>
      <c r="B6">
        <v>-4.1666664999999998</v>
      </c>
    </row>
    <row r="7" spans="1:2">
      <c r="A7">
        <v>-24</v>
      </c>
      <c r="B7">
        <v>-4</v>
      </c>
    </row>
    <row r="8" spans="1:2">
      <c r="A8">
        <v>-18</v>
      </c>
      <c r="B8">
        <v>-3.8333333000000001</v>
      </c>
    </row>
    <row r="9" spans="1:2">
      <c r="A9">
        <v>-18</v>
      </c>
      <c r="B9">
        <v>-3.6666664999999998</v>
      </c>
    </row>
    <row r="10" spans="1:2">
      <c r="A10">
        <v>-18</v>
      </c>
      <c r="B10">
        <v>-3.5</v>
      </c>
    </row>
    <row r="11" spans="1:2">
      <c r="A11">
        <v>-18</v>
      </c>
      <c r="B11">
        <v>-3.3333333000000001</v>
      </c>
    </row>
    <row r="12" spans="1:2">
      <c r="A12">
        <v>-18</v>
      </c>
      <c r="B12">
        <v>-3.1666664999999998</v>
      </c>
    </row>
    <row r="13" spans="1:2">
      <c r="A13">
        <v>-18</v>
      </c>
      <c r="B13">
        <v>-3</v>
      </c>
    </row>
    <row r="14" spans="1:2">
      <c r="A14">
        <v>-12</v>
      </c>
      <c r="B14">
        <v>-2.8333333000000001</v>
      </c>
    </row>
    <row r="15" spans="1:2">
      <c r="A15">
        <v>-12</v>
      </c>
      <c r="B15">
        <v>-2.6666664999999998</v>
      </c>
    </row>
    <row r="16" spans="1:2">
      <c r="A16">
        <v>-12</v>
      </c>
      <c r="B16">
        <v>-2.5</v>
      </c>
    </row>
    <row r="17" spans="1:2">
      <c r="A17">
        <v>-12</v>
      </c>
      <c r="B17">
        <v>-2.3333333000000001</v>
      </c>
    </row>
    <row r="18" spans="1:2">
      <c r="A18">
        <v>-12</v>
      </c>
      <c r="B18">
        <v>-2.1666664999999998</v>
      </c>
    </row>
    <row r="19" spans="1:2">
      <c r="A19">
        <v>-12</v>
      </c>
      <c r="B19">
        <v>-2</v>
      </c>
    </row>
    <row r="20" spans="1:2">
      <c r="A20">
        <v>-6</v>
      </c>
      <c r="B20">
        <v>-1.8333333000000001</v>
      </c>
    </row>
    <row r="21" spans="1:2">
      <c r="A21">
        <v>-6</v>
      </c>
      <c r="B21">
        <v>-1.6666665000000001</v>
      </c>
    </row>
    <row r="22" spans="1:2">
      <c r="A22">
        <v>-6</v>
      </c>
      <c r="B22">
        <v>-1.5</v>
      </c>
    </row>
    <row r="23" spans="1:2">
      <c r="A23">
        <v>-6</v>
      </c>
      <c r="B23">
        <v>-1.3333333000000001</v>
      </c>
    </row>
    <row r="24" spans="1:2">
      <c r="A24">
        <v>-6</v>
      </c>
      <c r="B24">
        <v>-1.1666665000000001</v>
      </c>
    </row>
    <row r="25" spans="1:2">
      <c r="A25">
        <v>-6</v>
      </c>
      <c r="B25">
        <v>-1</v>
      </c>
    </row>
    <row r="26" spans="1:2">
      <c r="A26">
        <v>0</v>
      </c>
      <c r="B26">
        <v>-0.83333299999999999</v>
      </c>
    </row>
    <row r="27" spans="1:2">
      <c r="A27">
        <v>0</v>
      </c>
      <c r="B27">
        <v>-0.66666650000000005</v>
      </c>
    </row>
    <row r="28" spans="1:2">
      <c r="A28">
        <v>0</v>
      </c>
      <c r="B28">
        <v>-0.5</v>
      </c>
    </row>
    <row r="29" spans="1:2">
      <c r="A29">
        <v>0</v>
      </c>
      <c r="B29">
        <v>-0.33333301999999998</v>
      </c>
    </row>
    <row r="30" spans="1:2">
      <c r="A30">
        <v>0</v>
      </c>
      <c r="B30">
        <v>-0.16666650999999999</v>
      </c>
    </row>
    <row r="31" spans="1:2">
      <c r="A31">
        <v>0</v>
      </c>
      <c r="B31">
        <v>0</v>
      </c>
    </row>
    <row r="32" spans="1:2">
      <c r="A32">
        <v>0</v>
      </c>
      <c r="B32">
        <v>0.33333333999999998</v>
      </c>
    </row>
    <row r="33" spans="1:2">
      <c r="A33">
        <v>0</v>
      </c>
      <c r="B33">
        <v>0.66666669999999995</v>
      </c>
    </row>
    <row r="34" spans="1:2">
      <c r="A34">
        <v>6</v>
      </c>
      <c r="B34">
        <v>1</v>
      </c>
    </row>
    <row r="35" spans="1:2">
      <c r="A35">
        <v>6</v>
      </c>
      <c r="B35">
        <v>1.3333333999999999</v>
      </c>
    </row>
    <row r="36" spans="1:2">
      <c r="A36">
        <v>6</v>
      </c>
      <c r="B36">
        <v>1.6666666999999999</v>
      </c>
    </row>
    <row r="37" spans="1:2">
      <c r="A37">
        <v>12</v>
      </c>
      <c r="B37">
        <v>2</v>
      </c>
    </row>
    <row r="38" spans="1:2">
      <c r="A38">
        <v>12</v>
      </c>
      <c r="B38">
        <v>2.3333335000000002</v>
      </c>
    </row>
    <row r="39" spans="1:2">
      <c r="A39">
        <v>12</v>
      </c>
      <c r="B39">
        <v>2.6666666999999999</v>
      </c>
    </row>
    <row r="40" spans="1:2">
      <c r="A40">
        <v>18</v>
      </c>
      <c r="B40">
        <v>3</v>
      </c>
    </row>
    <row r="41" spans="1:2">
      <c r="A41">
        <v>18</v>
      </c>
      <c r="B41">
        <v>3.3333335000000002</v>
      </c>
    </row>
    <row r="42" spans="1:2">
      <c r="A42">
        <v>18</v>
      </c>
      <c r="B42">
        <v>3.6666666999999999</v>
      </c>
    </row>
    <row r="43" spans="1:2">
      <c r="A43">
        <v>24</v>
      </c>
      <c r="B43">
        <v>4</v>
      </c>
    </row>
    <row r="44" spans="1:2">
      <c r="A44">
        <v>24</v>
      </c>
      <c r="B44">
        <v>4.3333335000000002</v>
      </c>
    </row>
    <row r="45" spans="1:2">
      <c r="A45">
        <v>24</v>
      </c>
      <c r="B45">
        <v>4.6666670000000003</v>
      </c>
    </row>
    <row r="46" spans="1:2">
      <c r="A46">
        <v>30</v>
      </c>
      <c r="B46">
        <v>5</v>
      </c>
    </row>
    <row r="47" spans="1:2">
      <c r="A47">
        <v>30</v>
      </c>
      <c r="B47">
        <v>5.3333335000000002</v>
      </c>
    </row>
    <row r="48" spans="1:2">
      <c r="A48">
        <v>30</v>
      </c>
      <c r="B48">
        <v>5.6666670000000003</v>
      </c>
    </row>
    <row r="49" spans="1:2">
      <c r="A49">
        <v>36</v>
      </c>
      <c r="B49">
        <v>6</v>
      </c>
    </row>
    <row r="50" spans="1:2">
      <c r="A50">
        <v>36</v>
      </c>
      <c r="B50">
        <v>6.3333335000000002</v>
      </c>
    </row>
    <row r="51" spans="1:2">
      <c r="A51">
        <v>36</v>
      </c>
      <c r="B51">
        <v>6.6666670000000003</v>
      </c>
    </row>
    <row r="52" spans="1:2">
      <c r="A52">
        <v>42</v>
      </c>
      <c r="B52">
        <v>7</v>
      </c>
    </row>
    <row r="53" spans="1:2">
      <c r="A53">
        <v>42</v>
      </c>
      <c r="B53">
        <v>7.3333335000000002</v>
      </c>
    </row>
    <row r="54" spans="1:2">
      <c r="A54">
        <v>42</v>
      </c>
      <c r="B54">
        <v>7.6666670000000003</v>
      </c>
    </row>
    <row r="55" spans="1:2">
      <c r="A55">
        <v>48</v>
      </c>
      <c r="B55">
        <v>8</v>
      </c>
    </row>
    <row r="56" spans="1:2">
      <c r="A56">
        <v>48</v>
      </c>
      <c r="B56">
        <v>8.3333340000000007</v>
      </c>
    </row>
    <row r="57" spans="1:2">
      <c r="A57">
        <v>48</v>
      </c>
      <c r="B57">
        <v>8.6666670000000003</v>
      </c>
    </row>
    <row r="58" spans="1:2">
      <c r="A58">
        <v>54</v>
      </c>
      <c r="B58">
        <v>9</v>
      </c>
    </row>
    <row r="59" spans="1:2">
      <c r="A59">
        <v>54</v>
      </c>
      <c r="B59">
        <v>9.3333340000000007</v>
      </c>
    </row>
    <row r="60" spans="1:2">
      <c r="A60">
        <v>54</v>
      </c>
      <c r="B60">
        <v>9.6666670000000003</v>
      </c>
    </row>
    <row r="61" spans="1:2">
      <c r="A61">
        <v>60</v>
      </c>
      <c r="B61">
        <v>10</v>
      </c>
    </row>
    <row r="62" spans="1:2">
      <c r="A62">
        <v>60</v>
      </c>
      <c r="B62">
        <v>10.3</v>
      </c>
    </row>
    <row r="63" spans="1:2">
      <c r="A63">
        <v>60</v>
      </c>
      <c r="B63">
        <v>10.6</v>
      </c>
    </row>
    <row r="64" spans="1:2">
      <c r="A64">
        <v>60</v>
      </c>
      <c r="B64">
        <v>10.9</v>
      </c>
    </row>
    <row r="65" spans="1:2">
      <c r="A65">
        <v>66</v>
      </c>
      <c r="B65">
        <v>11.2</v>
      </c>
    </row>
    <row r="66" spans="1:2">
      <c r="A66">
        <v>66</v>
      </c>
      <c r="B66">
        <v>11.5</v>
      </c>
    </row>
    <row r="67" spans="1:2">
      <c r="A67">
        <v>66</v>
      </c>
      <c r="B67">
        <v>11.8</v>
      </c>
    </row>
    <row r="68" spans="1:2">
      <c r="A68">
        <v>72</v>
      </c>
      <c r="B68">
        <v>12.1</v>
      </c>
    </row>
    <row r="69" spans="1:2">
      <c r="A69">
        <v>72</v>
      </c>
      <c r="B69">
        <v>12.4</v>
      </c>
    </row>
    <row r="70" spans="1:2">
      <c r="A70">
        <v>72</v>
      </c>
      <c r="B70">
        <v>12.7</v>
      </c>
    </row>
    <row r="71" spans="1:2">
      <c r="A71">
        <v>78</v>
      </c>
      <c r="B71">
        <v>13</v>
      </c>
    </row>
    <row r="72" spans="1:2">
      <c r="A72">
        <v>78</v>
      </c>
      <c r="B72">
        <v>13.3</v>
      </c>
    </row>
    <row r="73" spans="1:2">
      <c r="A73">
        <v>78</v>
      </c>
      <c r="B73">
        <v>13.6</v>
      </c>
    </row>
    <row r="74" spans="1:2">
      <c r="A74">
        <v>78</v>
      </c>
      <c r="B74">
        <v>13.9</v>
      </c>
    </row>
    <row r="75" spans="1:2">
      <c r="A75">
        <v>84</v>
      </c>
      <c r="B75">
        <v>14.200001</v>
      </c>
    </row>
    <row r="76" spans="1:2">
      <c r="A76">
        <v>84</v>
      </c>
      <c r="B76">
        <v>14.5</v>
      </c>
    </row>
    <row r="77" spans="1:2">
      <c r="A77">
        <v>84</v>
      </c>
      <c r="B77">
        <v>14.8</v>
      </c>
    </row>
    <row r="78" spans="1:2">
      <c r="A78">
        <v>90</v>
      </c>
      <c r="B78">
        <v>15.1</v>
      </c>
    </row>
    <row r="79" spans="1:2">
      <c r="A79">
        <v>90</v>
      </c>
      <c r="B79">
        <v>15.4</v>
      </c>
    </row>
    <row r="80" spans="1:2">
      <c r="A80">
        <v>90</v>
      </c>
      <c r="B80">
        <v>15.700001</v>
      </c>
    </row>
    <row r="81" spans="1:2">
      <c r="A81">
        <v>96</v>
      </c>
      <c r="B81">
        <v>16</v>
      </c>
    </row>
    <row r="82" spans="1:2">
      <c r="A82">
        <v>96</v>
      </c>
      <c r="B82">
        <v>16.3</v>
      </c>
    </row>
    <row r="83" spans="1:2">
      <c r="A83">
        <v>96</v>
      </c>
      <c r="B83">
        <v>16.600000000000001</v>
      </c>
    </row>
    <row r="84" spans="1:2">
      <c r="A84">
        <v>96</v>
      </c>
      <c r="B84">
        <v>16.899999999999999</v>
      </c>
    </row>
    <row r="85" spans="1:2">
      <c r="A85">
        <v>102</v>
      </c>
      <c r="B85">
        <v>17.2</v>
      </c>
    </row>
    <row r="86" spans="1:2">
      <c r="A86">
        <v>102</v>
      </c>
      <c r="B86">
        <v>17.5</v>
      </c>
    </row>
    <row r="87" spans="1:2">
      <c r="A87">
        <v>102</v>
      </c>
      <c r="B87">
        <v>17.8</v>
      </c>
    </row>
    <row r="88" spans="1:2">
      <c r="A88">
        <v>108</v>
      </c>
      <c r="B88">
        <v>18.100000000000001</v>
      </c>
    </row>
    <row r="89" spans="1:2">
      <c r="A89">
        <v>108</v>
      </c>
      <c r="B89">
        <v>18.400002000000001</v>
      </c>
    </row>
    <row r="90" spans="1:2">
      <c r="A90">
        <v>108</v>
      </c>
      <c r="B90">
        <v>18.7</v>
      </c>
    </row>
    <row r="91" spans="1:2">
      <c r="A91">
        <v>114</v>
      </c>
      <c r="B91">
        <v>19</v>
      </c>
    </row>
    <row r="92" spans="1:2">
      <c r="A92">
        <v>114</v>
      </c>
      <c r="B92">
        <v>19.033332999999999</v>
      </c>
    </row>
    <row r="93" spans="1:2">
      <c r="A93">
        <v>114</v>
      </c>
      <c r="B93">
        <v>19.066668</v>
      </c>
    </row>
    <row r="94" spans="1:2">
      <c r="A94">
        <v>114</v>
      </c>
      <c r="B94">
        <v>19.100000000000001</v>
      </c>
    </row>
    <row r="95" spans="1:2">
      <c r="A95">
        <v>114</v>
      </c>
      <c r="B95">
        <v>19.133333</v>
      </c>
    </row>
    <row r="96" spans="1:2">
      <c r="A96">
        <v>114</v>
      </c>
      <c r="B96">
        <v>19.166665999999999</v>
      </c>
    </row>
    <row r="97" spans="1:2">
      <c r="A97">
        <v>114</v>
      </c>
      <c r="B97">
        <v>19.2</v>
      </c>
    </row>
    <row r="98" spans="1:2">
      <c r="A98">
        <v>114</v>
      </c>
      <c r="B98">
        <v>19.233333999999999</v>
      </c>
    </row>
    <row r="99" spans="1:2">
      <c r="A99">
        <v>114</v>
      </c>
      <c r="B99">
        <v>19.266666000000001</v>
      </c>
    </row>
    <row r="100" spans="1:2">
      <c r="A100">
        <v>114</v>
      </c>
      <c r="B100">
        <v>19.3</v>
      </c>
    </row>
    <row r="101" spans="1:2">
      <c r="A101">
        <v>114</v>
      </c>
      <c r="B101">
        <v>19.333334000000001</v>
      </c>
    </row>
    <row r="102" spans="1:2">
      <c r="A102">
        <v>114</v>
      </c>
      <c r="B102">
        <v>19.366667</v>
      </c>
    </row>
    <row r="103" spans="1:2">
      <c r="A103">
        <v>114</v>
      </c>
      <c r="B103">
        <v>19.399999999999999</v>
      </c>
    </row>
    <row r="104" spans="1:2">
      <c r="A104">
        <v>114</v>
      </c>
      <c r="B104">
        <v>19.433332</v>
      </c>
    </row>
    <row r="105" spans="1:2">
      <c r="A105">
        <v>114</v>
      </c>
      <c r="B105">
        <v>19.466667000000001</v>
      </c>
    </row>
    <row r="106" spans="1:2">
      <c r="A106">
        <v>114</v>
      </c>
      <c r="B106">
        <v>19.5</v>
      </c>
    </row>
    <row r="107" spans="1:2">
      <c r="A107">
        <v>114</v>
      </c>
      <c r="B107">
        <v>19.533332999999999</v>
      </c>
    </row>
    <row r="108" spans="1:2">
      <c r="A108">
        <v>114</v>
      </c>
      <c r="B108">
        <v>19.566668</v>
      </c>
    </row>
    <row r="109" spans="1:2">
      <c r="A109">
        <v>114</v>
      </c>
      <c r="B109">
        <v>19.600000000000001</v>
      </c>
    </row>
    <row r="110" spans="1:2">
      <c r="A110">
        <v>114</v>
      </c>
      <c r="B110">
        <v>19.633333</v>
      </c>
    </row>
    <row r="111" spans="1:2">
      <c r="A111">
        <v>114</v>
      </c>
      <c r="B111">
        <v>19.666665999999999</v>
      </c>
    </row>
    <row r="112" spans="1:2">
      <c r="A112">
        <v>114</v>
      </c>
      <c r="B112">
        <v>19.7</v>
      </c>
    </row>
    <row r="113" spans="1:2">
      <c r="A113">
        <v>114</v>
      </c>
      <c r="B113">
        <v>19.733333999999999</v>
      </c>
    </row>
    <row r="114" spans="1:2">
      <c r="A114">
        <v>114</v>
      </c>
      <c r="B114">
        <v>19.766666000000001</v>
      </c>
    </row>
    <row r="115" spans="1:2">
      <c r="A115">
        <v>114</v>
      </c>
      <c r="B115">
        <v>19.8</v>
      </c>
    </row>
    <row r="116" spans="1:2">
      <c r="A116">
        <v>114</v>
      </c>
      <c r="B116">
        <v>19.833334000000001</v>
      </c>
    </row>
    <row r="117" spans="1:2">
      <c r="A117">
        <v>114</v>
      </c>
      <c r="B117">
        <v>19.866667</v>
      </c>
    </row>
    <row r="118" spans="1:2">
      <c r="A118">
        <v>114</v>
      </c>
      <c r="B118">
        <v>19.899999999999999</v>
      </c>
    </row>
    <row r="119" spans="1:2">
      <c r="A119">
        <v>114</v>
      </c>
      <c r="B119">
        <v>19.933333999999999</v>
      </c>
    </row>
    <row r="120" spans="1:2">
      <c r="A120">
        <v>114</v>
      </c>
      <c r="B120">
        <v>19.966667000000001</v>
      </c>
    </row>
    <row r="121" spans="1:2">
      <c r="A121">
        <v>120</v>
      </c>
      <c r="B121">
        <v>20</v>
      </c>
    </row>
    <row r="122" spans="1:2">
      <c r="A122">
        <v>120</v>
      </c>
      <c r="B122">
        <v>20.2</v>
      </c>
    </row>
    <row r="123" spans="1:2">
      <c r="A123">
        <v>120</v>
      </c>
      <c r="B123">
        <v>20.399999999999999</v>
      </c>
    </row>
    <row r="124" spans="1:2">
      <c r="A124">
        <v>120</v>
      </c>
      <c r="B124">
        <v>20.6</v>
      </c>
    </row>
    <row r="125" spans="1:2">
      <c r="A125">
        <v>120</v>
      </c>
      <c r="B125">
        <v>20.8</v>
      </c>
    </row>
    <row r="126" spans="1:2">
      <c r="A126">
        <v>126</v>
      </c>
      <c r="B126">
        <v>21</v>
      </c>
    </row>
    <row r="127" spans="1:2">
      <c r="A127">
        <v>126</v>
      </c>
      <c r="B127">
        <v>21.2</v>
      </c>
    </row>
    <row r="128" spans="1:2">
      <c r="A128">
        <v>126</v>
      </c>
      <c r="B128">
        <v>21.4</v>
      </c>
    </row>
    <row r="129" spans="1:2">
      <c r="A129">
        <v>126</v>
      </c>
      <c r="B129">
        <v>21.6</v>
      </c>
    </row>
    <row r="130" spans="1:2">
      <c r="A130">
        <v>126</v>
      </c>
      <c r="B130">
        <v>21.8</v>
      </c>
    </row>
    <row r="131" spans="1:2">
      <c r="A131">
        <v>132</v>
      </c>
      <c r="B131">
        <v>22</v>
      </c>
    </row>
    <row r="132" spans="1:2">
      <c r="A132">
        <v>132</v>
      </c>
      <c r="B132">
        <v>22.2</v>
      </c>
    </row>
    <row r="133" spans="1:2">
      <c r="A133">
        <v>132</v>
      </c>
      <c r="B133">
        <v>22.4</v>
      </c>
    </row>
    <row r="134" spans="1:2">
      <c r="A134">
        <v>132</v>
      </c>
      <c r="B134">
        <v>22.6</v>
      </c>
    </row>
    <row r="135" spans="1:2">
      <c r="A135">
        <v>132</v>
      </c>
      <c r="B135">
        <v>22.8</v>
      </c>
    </row>
    <row r="136" spans="1:2">
      <c r="A136">
        <v>138</v>
      </c>
      <c r="B136">
        <v>23</v>
      </c>
    </row>
    <row r="137" spans="1:2">
      <c r="A137">
        <v>138</v>
      </c>
      <c r="B137">
        <v>23.2</v>
      </c>
    </row>
    <row r="138" spans="1:2">
      <c r="A138">
        <v>138</v>
      </c>
      <c r="B138">
        <v>23.4</v>
      </c>
    </row>
    <row r="139" spans="1:2">
      <c r="A139">
        <v>138</v>
      </c>
      <c r="B139">
        <v>23.6</v>
      </c>
    </row>
    <row r="140" spans="1:2">
      <c r="A140">
        <v>138</v>
      </c>
      <c r="B140">
        <v>23.8</v>
      </c>
    </row>
    <row r="141" spans="1:2">
      <c r="A141">
        <v>144</v>
      </c>
      <c r="B141">
        <v>24</v>
      </c>
    </row>
    <row r="142" spans="1:2">
      <c r="A142">
        <v>144</v>
      </c>
      <c r="B142">
        <v>24.2</v>
      </c>
    </row>
    <row r="143" spans="1:2">
      <c r="A143">
        <v>144</v>
      </c>
      <c r="B143">
        <v>24.4</v>
      </c>
    </row>
    <row r="144" spans="1:2">
      <c r="A144">
        <v>144</v>
      </c>
      <c r="B144">
        <v>24.6</v>
      </c>
    </row>
    <row r="145" spans="1:2">
      <c r="A145">
        <v>144</v>
      </c>
      <c r="B145">
        <v>24.8</v>
      </c>
    </row>
    <row r="146" spans="1:2">
      <c r="A146">
        <v>150</v>
      </c>
      <c r="B146">
        <v>25</v>
      </c>
    </row>
    <row r="147" spans="1:2">
      <c r="A147">
        <v>150</v>
      </c>
      <c r="B147">
        <v>25.2</v>
      </c>
    </row>
    <row r="148" spans="1:2">
      <c r="A148">
        <v>150</v>
      </c>
      <c r="B148">
        <v>25.4</v>
      </c>
    </row>
    <row r="149" spans="1:2">
      <c r="A149">
        <v>150</v>
      </c>
      <c r="B149">
        <v>25.6</v>
      </c>
    </row>
    <row r="150" spans="1:2">
      <c r="A150">
        <v>150</v>
      </c>
      <c r="B150">
        <v>25.8</v>
      </c>
    </row>
    <row r="151" spans="1:2">
      <c r="A151">
        <v>156</v>
      </c>
      <c r="B151">
        <v>26</v>
      </c>
    </row>
    <row r="152" spans="1:2">
      <c r="A152">
        <v>156</v>
      </c>
      <c r="B152">
        <v>26.133333</v>
      </c>
    </row>
    <row r="153" spans="1:2">
      <c r="A153">
        <v>156</v>
      </c>
      <c r="B153">
        <v>26.266666000000001</v>
      </c>
    </row>
    <row r="154" spans="1:2">
      <c r="A154">
        <v>156</v>
      </c>
      <c r="B154">
        <v>26.4</v>
      </c>
    </row>
    <row r="155" spans="1:2">
      <c r="A155">
        <v>156</v>
      </c>
      <c r="B155">
        <v>26.533332999999999</v>
      </c>
    </row>
    <row r="156" spans="1:2">
      <c r="A156">
        <v>156</v>
      </c>
      <c r="B156">
        <v>26.666665999999999</v>
      </c>
    </row>
    <row r="157" spans="1:2">
      <c r="A157">
        <v>156</v>
      </c>
      <c r="B157">
        <v>26.8</v>
      </c>
    </row>
    <row r="158" spans="1:2">
      <c r="A158">
        <v>156</v>
      </c>
      <c r="B158">
        <v>26.933333999999999</v>
      </c>
    </row>
    <row r="159" spans="1:2">
      <c r="A159">
        <v>162</v>
      </c>
      <c r="B159">
        <v>27.066668</v>
      </c>
    </row>
    <row r="160" spans="1:2">
      <c r="A160">
        <v>162</v>
      </c>
      <c r="B160">
        <v>27.2</v>
      </c>
    </row>
    <row r="161" spans="1:2">
      <c r="A161">
        <v>162</v>
      </c>
      <c r="B161">
        <v>27.333334000000001</v>
      </c>
    </row>
    <row r="162" spans="1:2">
      <c r="A162">
        <v>162</v>
      </c>
      <c r="B162">
        <v>27.466667000000001</v>
      </c>
    </row>
    <row r="163" spans="1:2">
      <c r="A163">
        <v>162</v>
      </c>
      <c r="B163">
        <v>27.6</v>
      </c>
    </row>
    <row r="164" spans="1:2">
      <c r="A164">
        <v>162</v>
      </c>
      <c r="B164">
        <v>27.733333999999999</v>
      </c>
    </row>
    <row r="165" spans="1:2">
      <c r="A165">
        <v>162</v>
      </c>
      <c r="B165">
        <v>27.866667</v>
      </c>
    </row>
    <row r="166" spans="1:2">
      <c r="A166">
        <v>168</v>
      </c>
      <c r="B166">
        <v>28</v>
      </c>
    </row>
    <row r="167" spans="1:2">
      <c r="A167">
        <v>168</v>
      </c>
      <c r="B167">
        <v>28.133333</v>
      </c>
    </row>
    <row r="168" spans="1:2">
      <c r="A168">
        <v>168</v>
      </c>
      <c r="B168">
        <v>28.266666000000001</v>
      </c>
    </row>
    <row r="169" spans="1:2">
      <c r="A169">
        <v>168</v>
      </c>
      <c r="B169">
        <v>28.4</v>
      </c>
    </row>
    <row r="170" spans="1:2">
      <c r="A170">
        <v>168</v>
      </c>
      <c r="B170">
        <v>28.533332999999999</v>
      </c>
    </row>
    <row r="171" spans="1:2">
      <c r="A171">
        <v>168</v>
      </c>
      <c r="B171">
        <v>28.666665999999999</v>
      </c>
    </row>
    <row r="172" spans="1:2">
      <c r="A172">
        <v>168</v>
      </c>
      <c r="B172">
        <v>28.8</v>
      </c>
    </row>
    <row r="173" spans="1:2">
      <c r="A173">
        <v>168</v>
      </c>
      <c r="B173">
        <v>28.933333999999999</v>
      </c>
    </row>
    <row r="174" spans="1:2">
      <c r="A174">
        <v>174</v>
      </c>
      <c r="B174">
        <v>29.066668</v>
      </c>
    </row>
    <row r="175" spans="1:2">
      <c r="A175">
        <v>174</v>
      </c>
      <c r="B175">
        <v>29.2</v>
      </c>
    </row>
    <row r="176" spans="1:2">
      <c r="A176">
        <v>174</v>
      </c>
      <c r="B176">
        <v>29.333334000000001</v>
      </c>
    </row>
    <row r="177" spans="1:2">
      <c r="A177">
        <v>174</v>
      </c>
      <c r="B177">
        <v>29.466667000000001</v>
      </c>
    </row>
    <row r="178" spans="1:2">
      <c r="A178">
        <v>174</v>
      </c>
      <c r="B178">
        <v>29.6</v>
      </c>
    </row>
    <row r="179" spans="1:2">
      <c r="A179">
        <v>174</v>
      </c>
      <c r="B179">
        <v>29.733333999999999</v>
      </c>
    </row>
    <row r="180" spans="1:2">
      <c r="A180">
        <v>174</v>
      </c>
      <c r="B180">
        <v>29.866667</v>
      </c>
    </row>
    <row r="181" spans="1:2">
      <c r="A181">
        <v>180</v>
      </c>
      <c r="B181">
        <v>30</v>
      </c>
    </row>
    <row r="182" spans="1:2">
      <c r="A182">
        <v>180</v>
      </c>
      <c r="B182">
        <v>30.166665999999999</v>
      </c>
    </row>
    <row r="183" spans="1:2">
      <c r="A183">
        <v>180</v>
      </c>
      <c r="B183">
        <v>30.333334000000001</v>
      </c>
    </row>
    <row r="184" spans="1:2">
      <c r="A184">
        <v>180</v>
      </c>
      <c r="B184">
        <v>30.5</v>
      </c>
    </row>
    <row r="185" spans="1:2">
      <c r="A185">
        <v>180</v>
      </c>
      <c r="B185">
        <v>30.666665999999999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workbookViewId="0">
      <selection sqref="A1:B1048576"/>
    </sheetView>
  </sheetViews>
  <sheetFormatPr baseColWidth="10" defaultColWidth="11" defaultRowHeight="15" x14ac:dyDescent="0"/>
  <sheetData>
    <row r="1" spans="1:2">
      <c r="A1">
        <v>40</v>
      </c>
      <c r="B1">
        <v>40</v>
      </c>
    </row>
    <row r="2" spans="1:2">
      <c r="A2">
        <v>40.141666000000001</v>
      </c>
      <c r="B2">
        <v>40</v>
      </c>
    </row>
    <row r="3" spans="1:2">
      <c r="A3">
        <v>40.283332999999999</v>
      </c>
      <c r="B3">
        <v>40</v>
      </c>
    </row>
    <row r="4" spans="1:2">
      <c r="A4">
        <v>40.424999999999997</v>
      </c>
      <c r="B4">
        <v>40</v>
      </c>
    </row>
    <row r="5" spans="1:2">
      <c r="A5">
        <v>40.566665999999998</v>
      </c>
      <c r="B5">
        <v>40</v>
      </c>
    </row>
    <row r="6" spans="1:2">
      <c r="A6">
        <v>40.708331999999999</v>
      </c>
      <c r="B6">
        <v>40</v>
      </c>
    </row>
    <row r="7" spans="1:2">
      <c r="A7">
        <v>40.85</v>
      </c>
      <c r="B7">
        <v>40</v>
      </c>
    </row>
    <row r="8" spans="1:2">
      <c r="A8">
        <v>40.991664999999998</v>
      </c>
      <c r="B8">
        <v>40</v>
      </c>
    </row>
    <row r="9" spans="1:2">
      <c r="A9">
        <v>41.133335000000002</v>
      </c>
      <c r="B9">
        <v>40</v>
      </c>
    </row>
    <row r="10" spans="1:2">
      <c r="A10">
        <v>41.274999999999999</v>
      </c>
      <c r="B10">
        <v>40</v>
      </c>
    </row>
    <row r="11" spans="1:2">
      <c r="A11">
        <v>41.416668000000001</v>
      </c>
      <c r="B11">
        <v>40</v>
      </c>
    </row>
    <row r="12" spans="1:2">
      <c r="A12">
        <v>41.558334000000002</v>
      </c>
      <c r="B12">
        <v>40</v>
      </c>
    </row>
    <row r="13" spans="1:2">
      <c r="A13">
        <v>41.7</v>
      </c>
      <c r="B13">
        <v>40</v>
      </c>
    </row>
    <row r="14" spans="1:2">
      <c r="A14">
        <v>41.841667000000001</v>
      </c>
      <c r="B14">
        <v>40</v>
      </c>
    </row>
    <row r="15" spans="1:2">
      <c r="A15">
        <v>41.983333999999999</v>
      </c>
      <c r="B15">
        <v>40</v>
      </c>
    </row>
    <row r="16" spans="1:2">
      <c r="A16">
        <v>42.125</v>
      </c>
      <c r="B16">
        <v>40</v>
      </c>
    </row>
    <row r="17" spans="1:2">
      <c r="A17">
        <v>42.266666000000001</v>
      </c>
      <c r="B17">
        <v>40</v>
      </c>
    </row>
    <row r="18" spans="1:2">
      <c r="A18">
        <v>42.408332999999999</v>
      </c>
      <c r="B18">
        <v>40</v>
      </c>
    </row>
    <row r="19" spans="1:2">
      <c r="A19">
        <v>42.55</v>
      </c>
      <c r="B19">
        <v>40</v>
      </c>
    </row>
    <row r="20" spans="1:2">
      <c r="A20">
        <v>42.691665999999998</v>
      </c>
      <c r="B20">
        <v>40</v>
      </c>
    </row>
    <row r="21" spans="1:2">
      <c r="A21">
        <v>42.833331999999999</v>
      </c>
      <c r="B21">
        <v>40</v>
      </c>
    </row>
    <row r="22" spans="1:2">
      <c r="A22">
        <v>42.975000000000001</v>
      </c>
      <c r="B22">
        <v>40</v>
      </c>
    </row>
    <row r="23" spans="1:2">
      <c r="A23">
        <v>43.116669999999999</v>
      </c>
      <c r="B23">
        <v>40</v>
      </c>
    </row>
    <row r="24" spans="1:2">
      <c r="A24">
        <v>43.258335000000002</v>
      </c>
      <c r="B24">
        <v>40</v>
      </c>
    </row>
    <row r="25" spans="1:2">
      <c r="A25">
        <v>43.4</v>
      </c>
      <c r="B25">
        <v>40</v>
      </c>
    </row>
    <row r="26" spans="1:2">
      <c r="A26">
        <v>43.541668000000001</v>
      </c>
      <c r="B26">
        <v>40</v>
      </c>
    </row>
    <row r="27" spans="1:2">
      <c r="A27">
        <v>43.683334000000002</v>
      </c>
      <c r="B27">
        <v>40</v>
      </c>
    </row>
    <row r="28" spans="1:2">
      <c r="A28">
        <v>43.825000000000003</v>
      </c>
      <c r="B28">
        <v>40</v>
      </c>
    </row>
    <row r="29" spans="1:2">
      <c r="A29">
        <v>43.966667000000001</v>
      </c>
      <c r="B29">
        <v>40</v>
      </c>
    </row>
    <row r="30" spans="1:2">
      <c r="A30">
        <v>44.108333999999999</v>
      </c>
      <c r="B30">
        <v>40</v>
      </c>
    </row>
    <row r="31" spans="1:2">
      <c r="A31">
        <v>45</v>
      </c>
      <c r="B31">
        <v>45</v>
      </c>
    </row>
    <row r="32" spans="1:2">
      <c r="A32">
        <v>45.158332999999999</v>
      </c>
      <c r="B32">
        <v>45</v>
      </c>
    </row>
    <row r="33" spans="1:2">
      <c r="A33">
        <v>45.316665999999998</v>
      </c>
      <c r="B33">
        <v>45</v>
      </c>
    </row>
    <row r="34" spans="1:2">
      <c r="A34">
        <v>45.475000000000001</v>
      </c>
      <c r="B34">
        <v>45</v>
      </c>
    </row>
    <row r="35" spans="1:2">
      <c r="A35">
        <v>45.633335000000002</v>
      </c>
      <c r="B35">
        <v>45</v>
      </c>
    </row>
    <row r="36" spans="1:2">
      <c r="A36">
        <v>45.791668000000001</v>
      </c>
      <c r="B36">
        <v>45</v>
      </c>
    </row>
    <row r="37" spans="1:2">
      <c r="A37">
        <v>45.95</v>
      </c>
      <c r="B37">
        <v>45</v>
      </c>
    </row>
    <row r="38" spans="1:2">
      <c r="A38">
        <v>46.108333999999999</v>
      </c>
      <c r="B38">
        <v>45</v>
      </c>
    </row>
    <row r="39" spans="1:2">
      <c r="A39">
        <v>46.266666000000001</v>
      </c>
      <c r="B39">
        <v>45</v>
      </c>
    </row>
    <row r="40" spans="1:2">
      <c r="A40">
        <v>46.424999999999997</v>
      </c>
      <c r="B40">
        <v>45</v>
      </c>
    </row>
    <row r="41" spans="1:2">
      <c r="A41">
        <v>46.583331999999999</v>
      </c>
      <c r="B41">
        <v>45</v>
      </c>
    </row>
    <row r="42" spans="1:2">
      <c r="A42">
        <v>46.741664999999998</v>
      </c>
      <c r="B42">
        <v>45</v>
      </c>
    </row>
    <row r="43" spans="1:2">
      <c r="A43">
        <v>46.9</v>
      </c>
      <c r="B43">
        <v>45</v>
      </c>
    </row>
    <row r="44" spans="1:2">
      <c r="A44">
        <v>47.058334000000002</v>
      </c>
      <c r="B44">
        <v>45</v>
      </c>
    </row>
    <row r="45" spans="1:2">
      <c r="A45">
        <v>47.216667000000001</v>
      </c>
      <c r="B45">
        <v>45</v>
      </c>
    </row>
    <row r="46" spans="1:2">
      <c r="A46">
        <v>47.375</v>
      </c>
      <c r="B46">
        <v>45</v>
      </c>
    </row>
    <row r="47" spans="1:2">
      <c r="A47">
        <v>47.533332999999999</v>
      </c>
      <c r="B47">
        <v>45</v>
      </c>
    </row>
    <row r="48" spans="1:2">
      <c r="A48">
        <v>47.691665999999998</v>
      </c>
      <c r="B48">
        <v>45</v>
      </c>
    </row>
    <row r="49" spans="1:2">
      <c r="A49">
        <v>47.85</v>
      </c>
      <c r="B49">
        <v>45</v>
      </c>
    </row>
    <row r="50" spans="1:2">
      <c r="A50">
        <v>48.008335000000002</v>
      </c>
      <c r="B50">
        <v>45</v>
      </c>
    </row>
    <row r="51" spans="1:2">
      <c r="A51">
        <v>48.166668000000001</v>
      </c>
      <c r="B51">
        <v>45</v>
      </c>
    </row>
    <row r="52" spans="1:2">
      <c r="A52">
        <v>48.325000000000003</v>
      </c>
      <c r="B52">
        <v>45</v>
      </c>
    </row>
    <row r="53" spans="1:2">
      <c r="A53">
        <v>48.483333999999999</v>
      </c>
      <c r="B53">
        <v>45</v>
      </c>
    </row>
    <row r="54" spans="1:2">
      <c r="A54">
        <v>48.641666000000001</v>
      </c>
      <c r="B54">
        <v>45</v>
      </c>
    </row>
    <row r="55" spans="1:2">
      <c r="A55">
        <v>48.8</v>
      </c>
      <c r="B55">
        <v>45</v>
      </c>
    </row>
    <row r="56" spans="1:2">
      <c r="A56">
        <v>48.958331999999999</v>
      </c>
      <c r="B56">
        <v>45</v>
      </c>
    </row>
    <row r="57" spans="1:2">
      <c r="A57">
        <v>49.116669999999999</v>
      </c>
      <c r="B57">
        <v>45</v>
      </c>
    </row>
    <row r="58" spans="1:2">
      <c r="A58">
        <v>49.274999999999999</v>
      </c>
      <c r="B58">
        <v>45</v>
      </c>
    </row>
    <row r="59" spans="1:2">
      <c r="A59">
        <v>49.433334000000002</v>
      </c>
      <c r="B59">
        <v>45</v>
      </c>
    </row>
    <row r="60" spans="1:2">
      <c r="A60">
        <v>49.591667000000001</v>
      </c>
      <c r="B60">
        <v>45</v>
      </c>
    </row>
    <row r="61" spans="1:2">
      <c r="A61">
        <v>46</v>
      </c>
      <c r="B61">
        <v>46</v>
      </c>
    </row>
    <row r="62" spans="1:2">
      <c r="A62">
        <v>46.030999999999999</v>
      </c>
      <c r="B62">
        <v>46</v>
      </c>
    </row>
    <row r="63" spans="1:2">
      <c r="A63">
        <v>46.061999999999998</v>
      </c>
      <c r="B63">
        <v>46</v>
      </c>
    </row>
    <row r="64" spans="1:2">
      <c r="A64">
        <v>46.093000000000004</v>
      </c>
      <c r="B64">
        <v>46</v>
      </c>
    </row>
    <row r="65" spans="1:2">
      <c r="A65">
        <v>46.124000000000002</v>
      </c>
      <c r="B65">
        <v>46</v>
      </c>
    </row>
    <row r="66" spans="1:2">
      <c r="A66">
        <v>46.155000000000001</v>
      </c>
      <c r="B66">
        <v>46</v>
      </c>
    </row>
    <row r="67" spans="1:2">
      <c r="A67">
        <v>46.186</v>
      </c>
      <c r="B67">
        <v>46</v>
      </c>
    </row>
    <row r="68" spans="1:2">
      <c r="A68">
        <v>46.216999999999999</v>
      </c>
      <c r="B68">
        <v>46</v>
      </c>
    </row>
    <row r="69" spans="1:2">
      <c r="A69">
        <v>46.247999999999998</v>
      </c>
      <c r="B69">
        <v>46</v>
      </c>
    </row>
    <row r="70" spans="1:2">
      <c r="A70">
        <v>46.279000000000003</v>
      </c>
      <c r="B70">
        <v>46</v>
      </c>
    </row>
    <row r="71" spans="1:2">
      <c r="A71">
        <v>46.31</v>
      </c>
      <c r="B71">
        <v>46</v>
      </c>
    </row>
    <row r="72" spans="1:2">
      <c r="A72">
        <v>46.341000000000001</v>
      </c>
      <c r="B72">
        <v>46</v>
      </c>
    </row>
    <row r="73" spans="1:2">
      <c r="A73">
        <v>46.372</v>
      </c>
      <c r="B73">
        <v>46</v>
      </c>
    </row>
    <row r="74" spans="1:2">
      <c r="A74">
        <v>46.402999999999999</v>
      </c>
      <c r="B74">
        <v>46</v>
      </c>
    </row>
    <row r="75" spans="1:2">
      <c r="A75">
        <v>46.433999999999997</v>
      </c>
      <c r="B75">
        <v>46</v>
      </c>
    </row>
    <row r="76" spans="1:2">
      <c r="A76">
        <v>46.465000000000003</v>
      </c>
      <c r="B76">
        <v>46</v>
      </c>
    </row>
    <row r="77" spans="1:2">
      <c r="A77">
        <v>46.496000000000002</v>
      </c>
      <c r="B77">
        <v>46</v>
      </c>
    </row>
    <row r="78" spans="1:2">
      <c r="A78">
        <v>46.527000000000001</v>
      </c>
      <c r="B78">
        <v>46</v>
      </c>
    </row>
    <row r="79" spans="1:2">
      <c r="A79">
        <v>46.558</v>
      </c>
      <c r="B79">
        <v>46</v>
      </c>
    </row>
    <row r="80" spans="1:2">
      <c r="A80">
        <v>46.588999999999999</v>
      </c>
      <c r="B80">
        <v>46</v>
      </c>
    </row>
    <row r="81" spans="1:2">
      <c r="A81">
        <v>46.62</v>
      </c>
      <c r="B81">
        <v>46</v>
      </c>
    </row>
    <row r="82" spans="1:2">
      <c r="A82">
        <v>46.651000000000003</v>
      </c>
      <c r="B82">
        <v>46</v>
      </c>
    </row>
    <row r="83" spans="1:2">
      <c r="A83">
        <v>46.682000000000002</v>
      </c>
      <c r="B83">
        <v>46</v>
      </c>
    </row>
    <row r="84" spans="1:2">
      <c r="A84">
        <v>46.713000000000001</v>
      </c>
      <c r="B84">
        <v>46</v>
      </c>
    </row>
    <row r="85" spans="1:2">
      <c r="A85">
        <v>46.744</v>
      </c>
      <c r="B85">
        <v>46</v>
      </c>
    </row>
    <row r="86" spans="1:2">
      <c r="A86">
        <v>46.774999999999999</v>
      </c>
      <c r="B86">
        <v>46</v>
      </c>
    </row>
    <row r="87" spans="1:2">
      <c r="A87">
        <v>46.805999999999997</v>
      </c>
      <c r="B87">
        <v>46</v>
      </c>
    </row>
    <row r="88" spans="1:2">
      <c r="A88">
        <v>46.837000000000003</v>
      </c>
      <c r="B88">
        <v>46</v>
      </c>
    </row>
    <row r="89" spans="1:2">
      <c r="A89">
        <v>46.868000000000002</v>
      </c>
      <c r="B89">
        <v>46</v>
      </c>
    </row>
    <row r="90" spans="1:2">
      <c r="A90">
        <v>46.899000000000001</v>
      </c>
      <c r="B90">
        <v>46</v>
      </c>
    </row>
    <row r="91" spans="1:2">
      <c r="A91">
        <v>52</v>
      </c>
      <c r="B91">
        <v>52</v>
      </c>
    </row>
    <row r="92" spans="1:2">
      <c r="A92">
        <v>52.22</v>
      </c>
      <c r="B92">
        <v>52</v>
      </c>
    </row>
    <row r="93" spans="1:2">
      <c r="A93">
        <v>52.44</v>
      </c>
      <c r="B93">
        <v>52</v>
      </c>
    </row>
    <row r="94" spans="1:2">
      <c r="A94">
        <v>52.66</v>
      </c>
      <c r="B94">
        <v>52</v>
      </c>
    </row>
    <row r="95" spans="1:2">
      <c r="A95">
        <v>52.88</v>
      </c>
      <c r="B95">
        <v>52</v>
      </c>
    </row>
    <row r="96" spans="1:2">
      <c r="A96">
        <v>53.1</v>
      </c>
      <c r="B96">
        <v>52</v>
      </c>
    </row>
    <row r="97" spans="1:2">
      <c r="A97">
        <v>53.32</v>
      </c>
      <c r="B97">
        <v>52</v>
      </c>
    </row>
    <row r="98" spans="1:2">
      <c r="A98">
        <v>53.54</v>
      </c>
      <c r="B98">
        <v>52</v>
      </c>
    </row>
    <row r="99" spans="1:2">
      <c r="A99">
        <v>53.76</v>
      </c>
      <c r="B99">
        <v>52</v>
      </c>
    </row>
    <row r="100" spans="1:2">
      <c r="A100">
        <v>53.98</v>
      </c>
      <c r="B100">
        <v>52</v>
      </c>
    </row>
    <row r="101" spans="1:2">
      <c r="A101">
        <v>54.2</v>
      </c>
      <c r="B101">
        <v>52</v>
      </c>
    </row>
    <row r="102" spans="1:2">
      <c r="A102">
        <v>54.42</v>
      </c>
      <c r="B102">
        <v>52</v>
      </c>
    </row>
    <row r="103" spans="1:2">
      <c r="A103">
        <v>54.64</v>
      </c>
      <c r="B103">
        <v>52</v>
      </c>
    </row>
    <row r="104" spans="1:2">
      <c r="A104">
        <v>54.86</v>
      </c>
      <c r="B104">
        <v>52</v>
      </c>
    </row>
    <row r="105" spans="1:2">
      <c r="A105">
        <v>55.08</v>
      </c>
      <c r="B105">
        <v>52</v>
      </c>
    </row>
    <row r="106" spans="1:2">
      <c r="A106">
        <v>55.3</v>
      </c>
      <c r="B106">
        <v>52</v>
      </c>
    </row>
    <row r="107" spans="1:2">
      <c r="A107">
        <v>55.52</v>
      </c>
      <c r="B107">
        <v>52</v>
      </c>
    </row>
    <row r="108" spans="1:2">
      <c r="A108">
        <v>55.74</v>
      </c>
      <c r="B108">
        <v>52</v>
      </c>
    </row>
    <row r="109" spans="1:2">
      <c r="A109">
        <v>55.96</v>
      </c>
      <c r="B109">
        <v>52</v>
      </c>
    </row>
    <row r="110" spans="1:2">
      <c r="A110">
        <v>56.18</v>
      </c>
      <c r="B110">
        <v>52</v>
      </c>
    </row>
    <row r="111" spans="1:2">
      <c r="A111">
        <v>56.4</v>
      </c>
      <c r="B111">
        <v>52</v>
      </c>
    </row>
    <row r="112" spans="1:2">
      <c r="A112">
        <v>56.62</v>
      </c>
      <c r="B112">
        <v>52</v>
      </c>
    </row>
    <row r="113" spans="1:2">
      <c r="A113">
        <v>56.84</v>
      </c>
      <c r="B113">
        <v>52</v>
      </c>
    </row>
    <row r="114" spans="1:2">
      <c r="A114">
        <v>57.06</v>
      </c>
      <c r="B114">
        <v>52</v>
      </c>
    </row>
    <row r="115" spans="1:2">
      <c r="A115">
        <v>57.28</v>
      </c>
      <c r="B115">
        <v>52</v>
      </c>
    </row>
    <row r="116" spans="1:2">
      <c r="A116">
        <v>57.5</v>
      </c>
      <c r="B116">
        <v>52</v>
      </c>
    </row>
    <row r="117" spans="1:2">
      <c r="A117">
        <v>57.72</v>
      </c>
      <c r="B117">
        <v>52</v>
      </c>
    </row>
    <row r="118" spans="1:2">
      <c r="A118">
        <v>57.94</v>
      </c>
      <c r="B118">
        <v>52</v>
      </c>
    </row>
    <row r="119" spans="1:2">
      <c r="A119">
        <v>58.16</v>
      </c>
      <c r="B119">
        <v>52</v>
      </c>
    </row>
    <row r="120" spans="1:2">
      <c r="A120">
        <v>58.38</v>
      </c>
      <c r="B120">
        <v>52</v>
      </c>
    </row>
    <row r="121" spans="1:2">
      <c r="A121">
        <v>63</v>
      </c>
      <c r="B121">
        <v>63</v>
      </c>
    </row>
    <row r="122" spans="1:2">
      <c r="A122">
        <v>63.502335000000002</v>
      </c>
      <c r="B122">
        <v>63</v>
      </c>
    </row>
    <row r="123" spans="1:2">
      <c r="A123">
        <v>64.004670000000004</v>
      </c>
      <c r="B123">
        <v>63</v>
      </c>
    </row>
    <row r="124" spans="1:2">
      <c r="A124">
        <v>64.507000000000005</v>
      </c>
      <c r="B124">
        <v>63</v>
      </c>
    </row>
    <row r="125" spans="1:2">
      <c r="A125">
        <v>65.009330000000006</v>
      </c>
      <c r="B125">
        <v>63</v>
      </c>
    </row>
    <row r="126" spans="1:2">
      <c r="A126">
        <v>65.511664999999994</v>
      </c>
      <c r="B126">
        <v>63</v>
      </c>
    </row>
    <row r="127" spans="1:2">
      <c r="A127">
        <v>66.013999999999996</v>
      </c>
      <c r="B127">
        <v>63</v>
      </c>
    </row>
    <row r="128" spans="1:2">
      <c r="A128">
        <v>66.516334999999998</v>
      </c>
      <c r="B128">
        <v>63</v>
      </c>
    </row>
    <row r="129" spans="1:2">
      <c r="A129">
        <v>67.01867</v>
      </c>
      <c r="B129">
        <v>63</v>
      </c>
    </row>
    <row r="130" spans="1:2">
      <c r="A130">
        <v>67.520995999999997</v>
      </c>
      <c r="B130">
        <v>63</v>
      </c>
    </row>
    <row r="131" spans="1:2">
      <c r="A131">
        <v>68.023330000000001</v>
      </c>
      <c r="B131">
        <v>63</v>
      </c>
    </row>
    <row r="132" spans="1:2">
      <c r="A132">
        <v>68.525665000000004</v>
      </c>
      <c r="B132">
        <v>63</v>
      </c>
    </row>
    <row r="133" spans="1:2">
      <c r="A133">
        <v>69.028000000000006</v>
      </c>
      <c r="B133">
        <v>63</v>
      </c>
    </row>
    <row r="134" spans="1:2">
      <c r="A134">
        <v>69.530333999999996</v>
      </c>
      <c r="B134">
        <v>63</v>
      </c>
    </row>
    <row r="135" spans="1:2">
      <c r="A135">
        <v>70.032669999999996</v>
      </c>
      <c r="B135">
        <v>63</v>
      </c>
    </row>
    <row r="136" spans="1:2">
      <c r="A136">
        <v>70.534996000000007</v>
      </c>
      <c r="B136">
        <v>63</v>
      </c>
    </row>
    <row r="137" spans="1:2">
      <c r="A137">
        <v>71.037329999999997</v>
      </c>
      <c r="B137">
        <v>63</v>
      </c>
    </row>
    <row r="138" spans="1:2">
      <c r="A138">
        <v>71.539664999999999</v>
      </c>
      <c r="B138">
        <v>63</v>
      </c>
    </row>
    <row r="139" spans="1:2">
      <c r="A139">
        <v>72.042000000000002</v>
      </c>
      <c r="B139">
        <v>63</v>
      </c>
    </row>
    <row r="140" spans="1:2">
      <c r="A140">
        <v>72.544334000000006</v>
      </c>
      <c r="B140">
        <v>63</v>
      </c>
    </row>
    <row r="141" spans="1:2">
      <c r="A141">
        <v>73.046670000000006</v>
      </c>
      <c r="B141">
        <v>63</v>
      </c>
    </row>
    <row r="142" spans="1:2">
      <c r="A142">
        <v>73.548996000000002</v>
      </c>
      <c r="B142">
        <v>63</v>
      </c>
    </row>
    <row r="143" spans="1:2">
      <c r="A143">
        <v>74.051329999999993</v>
      </c>
      <c r="B143">
        <v>63</v>
      </c>
    </row>
    <row r="144" spans="1:2">
      <c r="A144">
        <v>74.553664999999995</v>
      </c>
      <c r="B144">
        <v>63</v>
      </c>
    </row>
    <row r="145" spans="1:2">
      <c r="A145">
        <v>75.055999999999997</v>
      </c>
      <c r="B145">
        <v>63</v>
      </c>
    </row>
    <row r="146" spans="1:2">
      <c r="A146">
        <v>75.558334000000002</v>
      </c>
      <c r="B146">
        <v>63</v>
      </c>
    </row>
    <row r="147" spans="1:2">
      <c r="A147">
        <v>76.060670000000002</v>
      </c>
      <c r="B147">
        <v>63</v>
      </c>
    </row>
    <row r="148" spans="1:2">
      <c r="A148">
        <v>76.562995999999998</v>
      </c>
      <c r="B148">
        <v>63</v>
      </c>
    </row>
    <row r="149" spans="1:2">
      <c r="A149">
        <v>77.065330000000003</v>
      </c>
      <c r="B149">
        <v>63</v>
      </c>
    </row>
    <row r="150" spans="1:2">
      <c r="A150">
        <v>77.567665000000005</v>
      </c>
      <c r="B150">
        <v>63</v>
      </c>
    </row>
    <row r="151" spans="1:2">
      <c r="A151">
        <v>79</v>
      </c>
      <c r="B151">
        <v>79</v>
      </c>
    </row>
    <row r="152" spans="1:2">
      <c r="A152">
        <v>79.927999999999997</v>
      </c>
      <c r="B152">
        <v>79</v>
      </c>
    </row>
    <row r="153" spans="1:2">
      <c r="A153">
        <v>80.855999999999995</v>
      </c>
      <c r="B153">
        <v>79</v>
      </c>
    </row>
    <row r="154" spans="1:2">
      <c r="A154">
        <v>81.784000000000006</v>
      </c>
      <c r="B154">
        <v>79</v>
      </c>
    </row>
    <row r="155" spans="1:2">
      <c r="A155">
        <v>82.712000000000003</v>
      </c>
      <c r="B155">
        <v>79</v>
      </c>
    </row>
    <row r="156" spans="1:2">
      <c r="A156">
        <v>83.64</v>
      </c>
      <c r="B156">
        <v>79</v>
      </c>
    </row>
    <row r="157" spans="1:2">
      <c r="A157">
        <v>84.567999999999998</v>
      </c>
      <c r="B157">
        <v>79</v>
      </c>
    </row>
    <row r="158" spans="1:2">
      <c r="A158">
        <v>85.495999999999995</v>
      </c>
      <c r="B158">
        <v>79</v>
      </c>
    </row>
    <row r="159" spans="1:2">
      <c r="A159">
        <v>86.423996000000002</v>
      </c>
      <c r="B159">
        <v>79</v>
      </c>
    </row>
    <row r="160" spans="1:2">
      <c r="A160">
        <v>87.352000000000004</v>
      </c>
      <c r="B160">
        <v>79</v>
      </c>
    </row>
    <row r="161" spans="1:2">
      <c r="A161">
        <v>88.28</v>
      </c>
      <c r="B161">
        <v>79</v>
      </c>
    </row>
    <row r="162" spans="1:2">
      <c r="A162">
        <v>89.207999999999998</v>
      </c>
      <c r="B162">
        <v>79</v>
      </c>
    </row>
    <row r="163" spans="1:2">
      <c r="A163">
        <v>90.135999999999996</v>
      </c>
      <c r="B163">
        <v>79</v>
      </c>
    </row>
    <row r="164" spans="1:2">
      <c r="A164">
        <v>91.063995000000006</v>
      </c>
      <c r="B164">
        <v>79</v>
      </c>
    </row>
    <row r="165" spans="1:2">
      <c r="A165">
        <v>91.992000000000004</v>
      </c>
      <c r="B165">
        <v>79</v>
      </c>
    </row>
    <row r="166" spans="1:2">
      <c r="A166">
        <v>92.92</v>
      </c>
      <c r="B166">
        <v>79</v>
      </c>
    </row>
    <row r="167" spans="1:2">
      <c r="A167">
        <v>93.847999999999999</v>
      </c>
      <c r="B167">
        <v>79</v>
      </c>
    </row>
    <row r="168" spans="1:2">
      <c r="A168">
        <v>94.775999999999996</v>
      </c>
      <c r="B168">
        <v>79</v>
      </c>
    </row>
    <row r="169" spans="1:2">
      <c r="A169">
        <v>95.703995000000006</v>
      </c>
      <c r="B169">
        <v>79</v>
      </c>
    </row>
    <row r="170" spans="1:2">
      <c r="A170">
        <v>96.632000000000005</v>
      </c>
      <c r="B170">
        <v>79</v>
      </c>
    </row>
    <row r="171" spans="1:2">
      <c r="A171">
        <v>97.56</v>
      </c>
      <c r="B171">
        <v>79</v>
      </c>
    </row>
    <row r="172" spans="1:2">
      <c r="A172">
        <v>98.488</v>
      </c>
      <c r="B172">
        <v>79</v>
      </c>
    </row>
    <row r="173" spans="1:2">
      <c r="A173">
        <v>99.415999999999997</v>
      </c>
      <c r="B173">
        <v>79</v>
      </c>
    </row>
    <row r="174" spans="1:2">
      <c r="A174">
        <v>100.34399999999999</v>
      </c>
      <c r="B174">
        <v>79</v>
      </c>
    </row>
    <row r="175" spans="1:2">
      <c r="A175">
        <v>101.27200000000001</v>
      </c>
      <c r="B175">
        <v>79</v>
      </c>
    </row>
    <row r="176" spans="1:2">
      <c r="A176">
        <v>102.2</v>
      </c>
      <c r="B176">
        <v>79</v>
      </c>
    </row>
    <row r="177" spans="1:2">
      <c r="A177">
        <v>103.128</v>
      </c>
      <c r="B177">
        <v>79</v>
      </c>
    </row>
    <row r="178" spans="1:2">
      <c r="A178">
        <v>104.056</v>
      </c>
      <c r="B178">
        <v>79</v>
      </c>
    </row>
    <row r="179" spans="1:2">
      <c r="A179">
        <v>104.98399999999999</v>
      </c>
      <c r="B179">
        <v>79</v>
      </c>
    </row>
    <row r="180" spans="1:2">
      <c r="A180">
        <v>105.91200000000001</v>
      </c>
      <c r="B180">
        <v>79</v>
      </c>
    </row>
    <row r="181" spans="1:2">
      <c r="A181">
        <v>-5</v>
      </c>
      <c r="B181">
        <v>-5</v>
      </c>
    </row>
    <row r="182" spans="1:2">
      <c r="A182">
        <v>-4.968</v>
      </c>
      <c r="B182">
        <v>-5</v>
      </c>
    </row>
    <row r="183" spans="1:2">
      <c r="A183">
        <v>-4.9359999999999999</v>
      </c>
      <c r="B183">
        <v>-5</v>
      </c>
    </row>
    <row r="184" spans="1:2">
      <c r="A184">
        <v>-4.9039999999999999</v>
      </c>
      <c r="B184">
        <v>-5</v>
      </c>
    </row>
    <row r="185" spans="1:2">
      <c r="A185">
        <v>-4.8719999999999999</v>
      </c>
      <c r="B185">
        <v>-5</v>
      </c>
    </row>
    <row r="186" spans="1:2">
      <c r="A186">
        <v>-4.84</v>
      </c>
      <c r="B186">
        <v>-5</v>
      </c>
    </row>
    <row r="187" spans="1:2">
      <c r="A187">
        <v>-4.8079999999999998</v>
      </c>
      <c r="B187">
        <v>-5</v>
      </c>
    </row>
    <row r="188" spans="1:2">
      <c r="A188">
        <v>-4.7759999999999998</v>
      </c>
      <c r="B188">
        <v>-5</v>
      </c>
    </row>
    <row r="189" spans="1:2">
      <c r="A189">
        <v>-4.7439999999999998</v>
      </c>
      <c r="B189">
        <v>-5</v>
      </c>
    </row>
    <row r="190" spans="1:2">
      <c r="A190">
        <v>-4.7119999999999997</v>
      </c>
      <c r="B190">
        <v>-5</v>
      </c>
    </row>
    <row r="191" spans="1:2">
      <c r="A191">
        <v>-4.68</v>
      </c>
      <c r="B191">
        <v>-5</v>
      </c>
    </row>
    <row r="192" spans="1:2">
      <c r="A192">
        <v>-4.6479999999999997</v>
      </c>
      <c r="B192">
        <v>-5</v>
      </c>
    </row>
    <row r="193" spans="1:2">
      <c r="A193">
        <v>-4.6159999999999997</v>
      </c>
      <c r="B193">
        <v>-5</v>
      </c>
    </row>
    <row r="194" spans="1:2">
      <c r="A194">
        <v>-4.5839999999999996</v>
      </c>
      <c r="B194">
        <v>-5</v>
      </c>
    </row>
    <row r="195" spans="1:2">
      <c r="A195">
        <v>-4.5519999999999996</v>
      </c>
      <c r="B195">
        <v>-5</v>
      </c>
    </row>
    <row r="196" spans="1:2">
      <c r="A196">
        <v>-4.5199999999999996</v>
      </c>
      <c r="B196">
        <v>-5</v>
      </c>
    </row>
    <row r="197" spans="1:2">
      <c r="A197">
        <v>-4.4880000000000004</v>
      </c>
      <c r="B197">
        <v>-5</v>
      </c>
    </row>
    <row r="198" spans="1:2">
      <c r="A198">
        <v>-4.4560000000000004</v>
      </c>
      <c r="B198">
        <v>-5</v>
      </c>
    </row>
    <row r="199" spans="1:2">
      <c r="A199">
        <v>-4.4240000000000004</v>
      </c>
      <c r="B199">
        <v>-5</v>
      </c>
    </row>
    <row r="200" spans="1:2">
      <c r="A200">
        <v>-4.3920000000000003</v>
      </c>
      <c r="B200">
        <v>-5</v>
      </c>
    </row>
    <row r="201" spans="1:2">
      <c r="A201">
        <v>-4.3600000000000003</v>
      </c>
      <c r="B201">
        <v>-5</v>
      </c>
    </row>
    <row r="202" spans="1:2">
      <c r="A202">
        <v>-4.3280000000000003</v>
      </c>
      <c r="B202">
        <v>-5</v>
      </c>
    </row>
    <row r="203" spans="1:2">
      <c r="A203">
        <v>-4.2960000000000003</v>
      </c>
      <c r="B203">
        <v>-5</v>
      </c>
    </row>
    <row r="204" spans="1:2">
      <c r="A204">
        <v>-4.2640000000000002</v>
      </c>
      <c r="B204">
        <v>-5</v>
      </c>
    </row>
    <row r="205" spans="1:2">
      <c r="A205">
        <v>-4.2320000000000002</v>
      </c>
      <c r="B205">
        <v>-5</v>
      </c>
    </row>
    <row r="206" spans="1:2">
      <c r="A206">
        <v>-4.2</v>
      </c>
      <c r="B206">
        <v>-5</v>
      </c>
    </row>
    <row r="207" spans="1:2">
      <c r="A207">
        <v>-4.1680000000000001</v>
      </c>
      <c r="B207">
        <v>-5</v>
      </c>
    </row>
    <row r="208" spans="1:2">
      <c r="A208">
        <v>-4.1360000000000001</v>
      </c>
      <c r="B208">
        <v>-5</v>
      </c>
    </row>
    <row r="209" spans="1:2">
      <c r="A209">
        <v>-4.1040000000000001</v>
      </c>
      <c r="B209">
        <v>-5</v>
      </c>
    </row>
    <row r="210" spans="1:2">
      <c r="A210">
        <v>-4.0720000000000001</v>
      </c>
      <c r="B210">
        <v>-5</v>
      </c>
    </row>
    <row r="211" spans="1:2">
      <c r="A211">
        <v>16</v>
      </c>
      <c r="B211">
        <v>16</v>
      </c>
    </row>
    <row r="212" spans="1:2">
      <c r="A212">
        <v>16.370999999999999</v>
      </c>
      <c r="B212">
        <v>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2"/>
  <sheetViews>
    <sheetView workbookViewId="0">
      <selection sqref="A1:B332"/>
    </sheetView>
  </sheetViews>
  <sheetFormatPr baseColWidth="10" defaultColWidth="11" defaultRowHeight="15" x14ac:dyDescent="0"/>
  <sheetData>
    <row r="1" spans="1:2">
      <c r="A1">
        <v>42</v>
      </c>
      <c r="B1">
        <v>42</v>
      </c>
    </row>
    <row r="2" spans="1:2">
      <c r="A2">
        <v>42</v>
      </c>
      <c r="B2">
        <v>42</v>
      </c>
    </row>
    <row r="3" spans="1:2">
      <c r="A3">
        <v>42</v>
      </c>
      <c r="B3">
        <v>42</v>
      </c>
    </row>
    <row r="4" spans="1:2">
      <c r="A4">
        <v>42</v>
      </c>
      <c r="B4">
        <v>42</v>
      </c>
    </row>
    <row r="5" spans="1:2">
      <c r="A5">
        <v>42</v>
      </c>
      <c r="B5">
        <v>42</v>
      </c>
    </row>
    <row r="6" spans="1:2">
      <c r="A6">
        <v>42</v>
      </c>
      <c r="B6">
        <v>42</v>
      </c>
    </row>
    <row r="7" spans="1:2">
      <c r="A7">
        <v>42</v>
      </c>
      <c r="B7">
        <v>42</v>
      </c>
    </row>
    <row r="8" spans="1:2">
      <c r="A8">
        <v>43</v>
      </c>
      <c r="B8">
        <v>42</v>
      </c>
    </row>
    <row r="9" spans="1:2">
      <c r="A9">
        <v>43</v>
      </c>
      <c r="B9">
        <v>42</v>
      </c>
    </row>
    <row r="10" spans="1:2">
      <c r="A10">
        <v>43</v>
      </c>
      <c r="B10">
        <v>42</v>
      </c>
    </row>
    <row r="11" spans="1:2">
      <c r="A11">
        <v>43</v>
      </c>
      <c r="B11">
        <v>42</v>
      </c>
    </row>
    <row r="12" spans="1:2">
      <c r="A12">
        <v>43</v>
      </c>
      <c r="B12">
        <v>42</v>
      </c>
    </row>
    <row r="13" spans="1:2">
      <c r="A13">
        <v>43</v>
      </c>
      <c r="B13">
        <v>42</v>
      </c>
    </row>
    <row r="14" spans="1:2">
      <c r="A14">
        <v>43</v>
      </c>
      <c r="B14">
        <v>42</v>
      </c>
    </row>
    <row r="15" spans="1:2">
      <c r="A15">
        <v>44</v>
      </c>
      <c r="B15">
        <v>42</v>
      </c>
    </row>
    <row r="16" spans="1:2">
      <c r="A16">
        <v>44</v>
      </c>
      <c r="B16">
        <v>42</v>
      </c>
    </row>
    <row r="17" spans="1:2">
      <c r="A17">
        <v>44</v>
      </c>
      <c r="B17">
        <v>42</v>
      </c>
    </row>
    <row r="18" spans="1:2">
      <c r="A18">
        <v>44</v>
      </c>
      <c r="B18">
        <v>42</v>
      </c>
    </row>
    <row r="19" spans="1:2">
      <c r="A19">
        <v>44</v>
      </c>
      <c r="B19">
        <v>42</v>
      </c>
    </row>
    <row r="20" spans="1:2">
      <c r="A20">
        <v>44</v>
      </c>
      <c r="B20">
        <v>42</v>
      </c>
    </row>
    <row r="21" spans="1:2">
      <c r="A21">
        <v>44</v>
      </c>
      <c r="B21">
        <v>42</v>
      </c>
    </row>
    <row r="22" spans="1:2">
      <c r="A22">
        <v>45</v>
      </c>
      <c r="B22">
        <v>42</v>
      </c>
    </row>
    <row r="23" spans="1:2">
      <c r="A23">
        <v>45</v>
      </c>
      <c r="B23">
        <v>42</v>
      </c>
    </row>
    <row r="24" spans="1:2">
      <c r="A24">
        <v>45</v>
      </c>
      <c r="B24">
        <v>42</v>
      </c>
    </row>
    <row r="25" spans="1:2">
      <c r="A25">
        <v>45</v>
      </c>
      <c r="B25">
        <v>42</v>
      </c>
    </row>
    <row r="26" spans="1:2">
      <c r="A26">
        <v>45</v>
      </c>
      <c r="B26">
        <v>42</v>
      </c>
    </row>
    <row r="27" spans="1:2">
      <c r="A27">
        <v>45</v>
      </c>
      <c r="B27">
        <v>42</v>
      </c>
    </row>
    <row r="28" spans="1:2">
      <c r="A28">
        <v>46</v>
      </c>
      <c r="B28">
        <v>42</v>
      </c>
    </row>
    <row r="29" spans="1:2">
      <c r="A29">
        <v>46</v>
      </c>
      <c r="B29">
        <v>42</v>
      </c>
    </row>
    <row r="30" spans="1:2">
      <c r="A30">
        <v>46</v>
      </c>
      <c r="B30">
        <v>42</v>
      </c>
    </row>
    <row r="31" spans="1:2">
      <c r="A31">
        <v>47</v>
      </c>
      <c r="B31">
        <v>47</v>
      </c>
    </row>
    <row r="32" spans="1:2">
      <c r="A32">
        <v>47</v>
      </c>
      <c r="B32">
        <v>47</v>
      </c>
    </row>
    <row r="33" spans="1:2">
      <c r="A33">
        <v>47</v>
      </c>
      <c r="B33">
        <v>47</v>
      </c>
    </row>
    <row r="34" spans="1:2">
      <c r="A34">
        <v>47</v>
      </c>
      <c r="B34">
        <v>47</v>
      </c>
    </row>
    <row r="35" spans="1:2">
      <c r="A35">
        <v>47</v>
      </c>
      <c r="B35">
        <v>47</v>
      </c>
    </row>
    <row r="36" spans="1:2">
      <c r="A36">
        <v>47</v>
      </c>
      <c r="B36">
        <v>47</v>
      </c>
    </row>
    <row r="37" spans="1:2">
      <c r="A37">
        <v>47</v>
      </c>
      <c r="B37">
        <v>47</v>
      </c>
    </row>
    <row r="38" spans="1:2">
      <c r="A38">
        <v>48</v>
      </c>
      <c r="B38">
        <v>47</v>
      </c>
    </row>
    <row r="39" spans="1:2">
      <c r="A39">
        <v>48</v>
      </c>
      <c r="B39">
        <v>47</v>
      </c>
    </row>
    <row r="40" spans="1:2">
      <c r="A40">
        <v>48</v>
      </c>
      <c r="B40">
        <v>47</v>
      </c>
    </row>
    <row r="41" spans="1:2">
      <c r="A41">
        <v>48</v>
      </c>
      <c r="B41">
        <v>47</v>
      </c>
    </row>
    <row r="42" spans="1:2">
      <c r="A42">
        <v>48</v>
      </c>
      <c r="B42">
        <v>47</v>
      </c>
    </row>
    <row r="43" spans="1:2">
      <c r="A43">
        <v>48</v>
      </c>
      <c r="B43">
        <v>47</v>
      </c>
    </row>
    <row r="44" spans="1:2">
      <c r="A44">
        <v>49</v>
      </c>
      <c r="B44">
        <v>47</v>
      </c>
    </row>
    <row r="45" spans="1:2">
      <c r="A45">
        <v>49</v>
      </c>
      <c r="B45">
        <v>47</v>
      </c>
    </row>
    <row r="46" spans="1:2">
      <c r="A46">
        <v>49</v>
      </c>
      <c r="B46">
        <v>47</v>
      </c>
    </row>
    <row r="47" spans="1:2">
      <c r="A47">
        <v>49</v>
      </c>
      <c r="B47">
        <v>47</v>
      </c>
    </row>
    <row r="48" spans="1:2">
      <c r="A48">
        <v>49</v>
      </c>
      <c r="B48">
        <v>47</v>
      </c>
    </row>
    <row r="49" spans="1:2">
      <c r="A49">
        <v>49</v>
      </c>
      <c r="B49">
        <v>47</v>
      </c>
    </row>
    <row r="50" spans="1:2">
      <c r="A50">
        <v>50</v>
      </c>
      <c r="B50">
        <v>47</v>
      </c>
    </row>
    <row r="51" spans="1:2">
      <c r="A51">
        <v>50</v>
      </c>
      <c r="B51">
        <v>47</v>
      </c>
    </row>
    <row r="52" spans="1:2">
      <c r="A52">
        <v>50</v>
      </c>
      <c r="B52">
        <v>47</v>
      </c>
    </row>
    <row r="53" spans="1:2">
      <c r="A53">
        <v>50</v>
      </c>
      <c r="B53">
        <v>47</v>
      </c>
    </row>
    <row r="54" spans="1:2">
      <c r="A54">
        <v>50</v>
      </c>
      <c r="B54">
        <v>47</v>
      </c>
    </row>
    <row r="55" spans="1:2">
      <c r="A55">
        <v>50</v>
      </c>
      <c r="B55">
        <v>47</v>
      </c>
    </row>
    <row r="56" spans="1:2">
      <c r="A56">
        <v>51</v>
      </c>
      <c r="B56">
        <v>47</v>
      </c>
    </row>
    <row r="57" spans="1:2">
      <c r="A57">
        <v>51</v>
      </c>
      <c r="B57">
        <v>47</v>
      </c>
    </row>
    <row r="58" spans="1:2">
      <c r="A58">
        <v>51</v>
      </c>
      <c r="B58">
        <v>47</v>
      </c>
    </row>
    <row r="59" spans="1:2">
      <c r="A59">
        <v>51</v>
      </c>
      <c r="B59">
        <v>47</v>
      </c>
    </row>
    <row r="60" spans="1:2">
      <c r="A60">
        <v>51</v>
      </c>
      <c r="B60">
        <v>47</v>
      </c>
    </row>
    <row r="61" spans="1:2">
      <c r="A61">
        <v>48</v>
      </c>
      <c r="B61">
        <v>48</v>
      </c>
    </row>
    <row r="62" spans="1:2">
      <c r="A62">
        <v>48</v>
      </c>
      <c r="B62">
        <v>48</v>
      </c>
    </row>
    <row r="63" spans="1:2">
      <c r="A63">
        <v>48</v>
      </c>
      <c r="B63">
        <v>48</v>
      </c>
    </row>
    <row r="64" spans="1:2">
      <c r="A64">
        <v>48</v>
      </c>
      <c r="B64">
        <v>48</v>
      </c>
    </row>
    <row r="65" spans="1:2">
      <c r="A65">
        <v>48</v>
      </c>
      <c r="B65">
        <v>48</v>
      </c>
    </row>
    <row r="66" spans="1:2">
      <c r="A66">
        <v>48</v>
      </c>
      <c r="B66">
        <v>48</v>
      </c>
    </row>
    <row r="67" spans="1:2">
      <c r="A67">
        <v>48</v>
      </c>
      <c r="B67">
        <v>48</v>
      </c>
    </row>
    <row r="68" spans="1:2">
      <c r="A68">
        <v>48</v>
      </c>
      <c r="B68">
        <v>48</v>
      </c>
    </row>
    <row r="69" spans="1:2">
      <c r="A69">
        <v>48</v>
      </c>
      <c r="B69">
        <v>48</v>
      </c>
    </row>
    <row r="70" spans="1:2">
      <c r="A70">
        <v>48</v>
      </c>
      <c r="B70">
        <v>48</v>
      </c>
    </row>
    <row r="71" spans="1:2">
      <c r="A71">
        <v>48</v>
      </c>
      <c r="B71">
        <v>48</v>
      </c>
    </row>
    <row r="72" spans="1:2">
      <c r="A72">
        <v>48</v>
      </c>
      <c r="B72">
        <v>48</v>
      </c>
    </row>
    <row r="73" spans="1:2">
      <c r="A73">
        <v>48</v>
      </c>
      <c r="B73">
        <v>48</v>
      </c>
    </row>
    <row r="74" spans="1:2">
      <c r="A74">
        <v>48</v>
      </c>
      <c r="B74">
        <v>48</v>
      </c>
    </row>
    <row r="75" spans="1:2">
      <c r="A75">
        <v>48</v>
      </c>
      <c r="B75">
        <v>48</v>
      </c>
    </row>
    <row r="76" spans="1:2">
      <c r="A76">
        <v>48</v>
      </c>
      <c r="B76">
        <v>48</v>
      </c>
    </row>
    <row r="77" spans="1:2">
      <c r="A77">
        <v>48</v>
      </c>
      <c r="B77">
        <v>48</v>
      </c>
    </row>
    <row r="78" spans="1:2">
      <c r="A78">
        <v>48</v>
      </c>
      <c r="B78">
        <v>48</v>
      </c>
    </row>
    <row r="79" spans="1:2">
      <c r="A79">
        <v>48</v>
      </c>
      <c r="B79">
        <v>48</v>
      </c>
    </row>
    <row r="80" spans="1:2">
      <c r="A80">
        <v>48</v>
      </c>
      <c r="B80">
        <v>48</v>
      </c>
    </row>
    <row r="81" spans="1:2">
      <c r="A81">
        <v>48</v>
      </c>
      <c r="B81">
        <v>48</v>
      </c>
    </row>
    <row r="82" spans="1:2">
      <c r="A82">
        <v>48</v>
      </c>
      <c r="B82">
        <v>48</v>
      </c>
    </row>
    <row r="83" spans="1:2">
      <c r="A83">
        <v>48</v>
      </c>
      <c r="B83">
        <v>48</v>
      </c>
    </row>
    <row r="84" spans="1:2">
      <c r="A84">
        <v>48</v>
      </c>
      <c r="B84">
        <v>48</v>
      </c>
    </row>
    <row r="85" spans="1:2">
      <c r="A85">
        <v>48</v>
      </c>
      <c r="B85">
        <v>48</v>
      </c>
    </row>
    <row r="86" spans="1:2">
      <c r="A86">
        <v>48</v>
      </c>
      <c r="B86">
        <v>48</v>
      </c>
    </row>
    <row r="87" spans="1:2">
      <c r="A87">
        <v>48</v>
      </c>
      <c r="B87">
        <v>48</v>
      </c>
    </row>
    <row r="88" spans="1:2">
      <c r="A88">
        <v>48</v>
      </c>
      <c r="B88">
        <v>48</v>
      </c>
    </row>
    <row r="89" spans="1:2">
      <c r="A89">
        <v>48</v>
      </c>
      <c r="B89">
        <v>48</v>
      </c>
    </row>
    <row r="90" spans="1:2">
      <c r="A90">
        <v>48</v>
      </c>
      <c r="B90">
        <v>48</v>
      </c>
    </row>
    <row r="91" spans="1:2">
      <c r="A91">
        <v>49</v>
      </c>
      <c r="B91">
        <v>49</v>
      </c>
    </row>
    <row r="92" spans="1:2">
      <c r="A92">
        <v>49</v>
      </c>
      <c r="B92">
        <v>49</v>
      </c>
    </row>
    <row r="93" spans="1:2">
      <c r="A93">
        <v>49</v>
      </c>
      <c r="B93">
        <v>49</v>
      </c>
    </row>
    <row r="94" spans="1:2">
      <c r="A94">
        <v>49</v>
      </c>
      <c r="B94">
        <v>49</v>
      </c>
    </row>
    <row r="95" spans="1:2">
      <c r="A95">
        <v>49</v>
      </c>
      <c r="B95">
        <v>49</v>
      </c>
    </row>
    <row r="96" spans="1:2">
      <c r="A96">
        <v>49</v>
      </c>
      <c r="B96">
        <v>49</v>
      </c>
    </row>
    <row r="97" spans="1:2">
      <c r="A97">
        <v>49</v>
      </c>
      <c r="B97">
        <v>49</v>
      </c>
    </row>
    <row r="98" spans="1:2">
      <c r="A98">
        <v>49</v>
      </c>
      <c r="B98">
        <v>49</v>
      </c>
    </row>
    <row r="99" spans="1:2">
      <c r="A99">
        <v>49</v>
      </c>
      <c r="B99">
        <v>49</v>
      </c>
    </row>
    <row r="100" spans="1:2">
      <c r="A100">
        <v>49</v>
      </c>
      <c r="B100">
        <v>49</v>
      </c>
    </row>
    <row r="101" spans="1:2">
      <c r="A101">
        <v>49</v>
      </c>
      <c r="B101">
        <v>49</v>
      </c>
    </row>
    <row r="102" spans="1:2">
      <c r="A102">
        <v>49</v>
      </c>
      <c r="B102">
        <v>49</v>
      </c>
    </row>
    <row r="103" spans="1:2">
      <c r="A103">
        <v>49</v>
      </c>
      <c r="B103">
        <v>49</v>
      </c>
    </row>
    <row r="104" spans="1:2">
      <c r="A104">
        <v>49</v>
      </c>
      <c r="B104">
        <v>49</v>
      </c>
    </row>
    <row r="105" spans="1:2">
      <c r="A105">
        <v>49</v>
      </c>
      <c r="B105">
        <v>49</v>
      </c>
    </row>
    <row r="106" spans="1:2">
      <c r="A106">
        <v>49</v>
      </c>
      <c r="B106">
        <v>49</v>
      </c>
    </row>
    <row r="107" spans="1:2">
      <c r="A107">
        <v>49</v>
      </c>
      <c r="B107">
        <v>49</v>
      </c>
    </row>
    <row r="108" spans="1:2">
      <c r="A108">
        <v>49</v>
      </c>
      <c r="B108">
        <v>49</v>
      </c>
    </row>
    <row r="109" spans="1:2">
      <c r="A109">
        <v>49</v>
      </c>
      <c r="B109">
        <v>49</v>
      </c>
    </row>
    <row r="110" spans="1:2">
      <c r="A110">
        <v>49</v>
      </c>
      <c r="B110">
        <v>49</v>
      </c>
    </row>
    <row r="111" spans="1:2">
      <c r="A111">
        <v>49</v>
      </c>
      <c r="B111">
        <v>49</v>
      </c>
    </row>
    <row r="112" spans="1:2">
      <c r="A112">
        <v>49</v>
      </c>
      <c r="B112">
        <v>49</v>
      </c>
    </row>
    <row r="113" spans="1:2">
      <c r="A113">
        <v>49</v>
      </c>
      <c r="B113">
        <v>49</v>
      </c>
    </row>
    <row r="114" spans="1:2">
      <c r="A114">
        <v>49</v>
      </c>
      <c r="B114">
        <v>49</v>
      </c>
    </row>
    <row r="115" spans="1:2">
      <c r="A115">
        <v>49</v>
      </c>
      <c r="B115">
        <v>49</v>
      </c>
    </row>
    <row r="116" spans="1:2">
      <c r="A116">
        <v>49</v>
      </c>
      <c r="B116">
        <v>49</v>
      </c>
    </row>
    <row r="117" spans="1:2">
      <c r="A117">
        <v>49</v>
      </c>
      <c r="B117">
        <v>49</v>
      </c>
    </row>
    <row r="118" spans="1:2">
      <c r="A118">
        <v>49</v>
      </c>
      <c r="B118">
        <v>49</v>
      </c>
    </row>
    <row r="119" spans="1:2">
      <c r="A119">
        <v>49</v>
      </c>
      <c r="B119">
        <v>49</v>
      </c>
    </row>
    <row r="120" spans="1:2">
      <c r="A120">
        <v>49</v>
      </c>
      <c r="B120">
        <v>49</v>
      </c>
    </row>
    <row r="121" spans="1:2">
      <c r="A121">
        <v>50</v>
      </c>
      <c r="B121">
        <v>50</v>
      </c>
    </row>
    <row r="122" spans="1:2">
      <c r="A122">
        <v>50</v>
      </c>
      <c r="B122">
        <v>50</v>
      </c>
    </row>
    <row r="123" spans="1:2">
      <c r="A123">
        <v>50</v>
      </c>
      <c r="B123">
        <v>50</v>
      </c>
    </row>
    <row r="124" spans="1:2">
      <c r="A124">
        <v>50</v>
      </c>
      <c r="B124">
        <v>50</v>
      </c>
    </row>
    <row r="125" spans="1:2">
      <c r="A125">
        <v>50</v>
      </c>
      <c r="B125">
        <v>50</v>
      </c>
    </row>
    <row r="126" spans="1:2">
      <c r="A126">
        <v>50</v>
      </c>
      <c r="B126">
        <v>50</v>
      </c>
    </row>
    <row r="127" spans="1:2">
      <c r="A127">
        <v>50</v>
      </c>
      <c r="B127">
        <v>50</v>
      </c>
    </row>
    <row r="128" spans="1:2">
      <c r="A128">
        <v>50</v>
      </c>
      <c r="B128">
        <v>50</v>
      </c>
    </row>
    <row r="129" spans="1:2">
      <c r="A129">
        <v>50</v>
      </c>
      <c r="B129">
        <v>50</v>
      </c>
    </row>
    <row r="130" spans="1:2">
      <c r="A130">
        <v>50</v>
      </c>
      <c r="B130">
        <v>50</v>
      </c>
    </row>
    <row r="131" spans="1:2">
      <c r="A131">
        <v>50</v>
      </c>
      <c r="B131">
        <v>50</v>
      </c>
    </row>
    <row r="132" spans="1:2">
      <c r="A132">
        <v>50</v>
      </c>
      <c r="B132">
        <v>50</v>
      </c>
    </row>
    <row r="133" spans="1:2">
      <c r="A133">
        <v>50</v>
      </c>
      <c r="B133">
        <v>50</v>
      </c>
    </row>
    <row r="134" spans="1:2">
      <c r="A134">
        <v>50</v>
      </c>
      <c r="B134">
        <v>50</v>
      </c>
    </row>
    <row r="135" spans="1:2">
      <c r="A135">
        <v>50</v>
      </c>
      <c r="B135">
        <v>50</v>
      </c>
    </row>
    <row r="136" spans="1:2">
      <c r="A136">
        <v>50</v>
      </c>
      <c r="B136">
        <v>50</v>
      </c>
    </row>
    <row r="137" spans="1:2">
      <c r="A137">
        <v>50</v>
      </c>
      <c r="B137">
        <v>50</v>
      </c>
    </row>
    <row r="138" spans="1:2">
      <c r="A138">
        <v>50</v>
      </c>
      <c r="B138">
        <v>50</v>
      </c>
    </row>
    <row r="139" spans="1:2">
      <c r="A139">
        <v>50</v>
      </c>
      <c r="B139">
        <v>50</v>
      </c>
    </row>
    <row r="140" spans="1:2">
      <c r="A140">
        <v>50</v>
      </c>
      <c r="B140">
        <v>50</v>
      </c>
    </row>
    <row r="141" spans="1:2">
      <c r="A141">
        <v>50</v>
      </c>
      <c r="B141">
        <v>50</v>
      </c>
    </row>
    <row r="142" spans="1:2">
      <c r="A142">
        <v>50</v>
      </c>
      <c r="B142">
        <v>50</v>
      </c>
    </row>
    <row r="143" spans="1:2">
      <c r="A143">
        <v>50</v>
      </c>
      <c r="B143">
        <v>50</v>
      </c>
    </row>
    <row r="144" spans="1:2">
      <c r="A144">
        <v>50</v>
      </c>
      <c r="B144">
        <v>50</v>
      </c>
    </row>
    <row r="145" spans="1:2">
      <c r="A145">
        <v>50</v>
      </c>
      <c r="B145">
        <v>50</v>
      </c>
    </row>
    <row r="146" spans="1:2">
      <c r="A146">
        <v>50</v>
      </c>
      <c r="B146">
        <v>50</v>
      </c>
    </row>
    <row r="147" spans="1:2">
      <c r="A147">
        <v>50</v>
      </c>
      <c r="B147">
        <v>50</v>
      </c>
    </row>
    <row r="148" spans="1:2">
      <c r="A148">
        <v>50</v>
      </c>
      <c r="B148">
        <v>50</v>
      </c>
    </row>
    <row r="149" spans="1:2">
      <c r="A149">
        <v>50</v>
      </c>
      <c r="B149">
        <v>50</v>
      </c>
    </row>
    <row r="150" spans="1:2">
      <c r="A150">
        <v>50</v>
      </c>
      <c r="B150">
        <v>50</v>
      </c>
    </row>
    <row r="151" spans="1:2">
      <c r="A151">
        <v>56</v>
      </c>
      <c r="B151">
        <v>56</v>
      </c>
    </row>
    <row r="152" spans="1:2">
      <c r="A152">
        <v>56</v>
      </c>
      <c r="B152">
        <v>56</v>
      </c>
    </row>
    <row r="153" spans="1:2">
      <c r="A153">
        <v>56</v>
      </c>
      <c r="B153">
        <v>56</v>
      </c>
    </row>
    <row r="154" spans="1:2">
      <c r="A154">
        <v>56</v>
      </c>
      <c r="B154">
        <v>56</v>
      </c>
    </row>
    <row r="155" spans="1:2">
      <c r="A155">
        <v>56</v>
      </c>
      <c r="B155">
        <v>56</v>
      </c>
    </row>
    <row r="156" spans="1:2">
      <c r="A156">
        <v>57</v>
      </c>
      <c r="B156">
        <v>56</v>
      </c>
    </row>
    <row r="157" spans="1:2">
      <c r="A157">
        <v>57</v>
      </c>
      <c r="B157">
        <v>56</v>
      </c>
    </row>
    <row r="158" spans="1:2">
      <c r="A158">
        <v>57</v>
      </c>
      <c r="B158">
        <v>56</v>
      </c>
    </row>
    <row r="159" spans="1:2">
      <c r="A159">
        <v>57</v>
      </c>
      <c r="B159">
        <v>56</v>
      </c>
    </row>
    <row r="160" spans="1:2">
      <c r="A160">
        <v>58</v>
      </c>
      <c r="B160">
        <v>56</v>
      </c>
    </row>
    <row r="161" spans="1:2">
      <c r="A161">
        <v>58</v>
      </c>
      <c r="B161">
        <v>56</v>
      </c>
    </row>
    <row r="162" spans="1:2">
      <c r="A162">
        <v>58</v>
      </c>
      <c r="B162">
        <v>56</v>
      </c>
    </row>
    <row r="163" spans="1:2">
      <c r="A163">
        <v>58</v>
      </c>
      <c r="B163">
        <v>56</v>
      </c>
    </row>
    <row r="164" spans="1:2">
      <c r="A164">
        <v>59</v>
      </c>
      <c r="B164">
        <v>56</v>
      </c>
    </row>
    <row r="165" spans="1:2">
      <c r="A165">
        <v>59</v>
      </c>
      <c r="B165">
        <v>56</v>
      </c>
    </row>
    <row r="166" spans="1:2">
      <c r="A166">
        <v>59</v>
      </c>
      <c r="B166">
        <v>56</v>
      </c>
    </row>
    <row r="167" spans="1:2">
      <c r="A167">
        <v>59</v>
      </c>
      <c r="B167">
        <v>56</v>
      </c>
    </row>
    <row r="168" spans="1:2">
      <c r="A168">
        <v>60</v>
      </c>
      <c r="B168">
        <v>56</v>
      </c>
    </row>
    <row r="169" spans="1:2">
      <c r="A169">
        <v>60</v>
      </c>
      <c r="B169">
        <v>56</v>
      </c>
    </row>
    <row r="170" spans="1:2">
      <c r="A170">
        <v>60</v>
      </c>
      <c r="B170">
        <v>56</v>
      </c>
    </row>
    <row r="171" spans="1:2">
      <c r="A171">
        <v>60</v>
      </c>
      <c r="B171">
        <v>56</v>
      </c>
    </row>
    <row r="172" spans="1:2">
      <c r="A172">
        <v>60</v>
      </c>
      <c r="B172">
        <v>56</v>
      </c>
    </row>
    <row r="173" spans="1:2">
      <c r="A173">
        <v>61</v>
      </c>
      <c r="B173">
        <v>56</v>
      </c>
    </row>
    <row r="174" spans="1:2">
      <c r="A174">
        <v>61</v>
      </c>
      <c r="B174">
        <v>56</v>
      </c>
    </row>
    <row r="175" spans="1:2">
      <c r="A175">
        <v>61</v>
      </c>
      <c r="B175">
        <v>56</v>
      </c>
    </row>
    <row r="176" spans="1:2">
      <c r="A176">
        <v>61</v>
      </c>
      <c r="B176">
        <v>56</v>
      </c>
    </row>
    <row r="177" spans="1:2">
      <c r="A177">
        <v>62</v>
      </c>
      <c r="B177">
        <v>56</v>
      </c>
    </row>
    <row r="178" spans="1:2">
      <c r="A178">
        <v>62</v>
      </c>
      <c r="B178">
        <v>56</v>
      </c>
    </row>
    <row r="179" spans="1:2">
      <c r="A179">
        <v>62</v>
      </c>
      <c r="B179">
        <v>56</v>
      </c>
    </row>
    <row r="180" spans="1:2">
      <c r="A180">
        <v>62</v>
      </c>
      <c r="B180">
        <v>56</v>
      </c>
    </row>
    <row r="181" spans="1:2">
      <c r="A181">
        <v>67</v>
      </c>
      <c r="B181">
        <v>67</v>
      </c>
    </row>
    <row r="182" spans="1:2">
      <c r="A182">
        <v>67</v>
      </c>
      <c r="B182">
        <v>67</v>
      </c>
    </row>
    <row r="183" spans="1:2">
      <c r="A183">
        <v>68</v>
      </c>
      <c r="B183">
        <v>67</v>
      </c>
    </row>
    <row r="184" spans="1:2">
      <c r="A184">
        <v>68</v>
      </c>
      <c r="B184">
        <v>67</v>
      </c>
    </row>
    <row r="185" spans="1:2">
      <c r="A185">
        <v>69</v>
      </c>
      <c r="B185">
        <v>67</v>
      </c>
    </row>
    <row r="186" spans="1:2">
      <c r="A186">
        <v>69</v>
      </c>
      <c r="B186">
        <v>67</v>
      </c>
    </row>
    <row r="187" spans="1:2">
      <c r="A187">
        <v>70</v>
      </c>
      <c r="B187">
        <v>67</v>
      </c>
    </row>
    <row r="188" spans="1:2">
      <c r="A188">
        <v>70</v>
      </c>
      <c r="B188">
        <v>67</v>
      </c>
    </row>
    <row r="189" spans="1:2">
      <c r="A189">
        <v>71</v>
      </c>
      <c r="B189">
        <v>67</v>
      </c>
    </row>
    <row r="190" spans="1:2">
      <c r="A190">
        <v>71</v>
      </c>
      <c r="B190">
        <v>67</v>
      </c>
    </row>
    <row r="191" spans="1:2">
      <c r="A191">
        <v>72</v>
      </c>
      <c r="B191">
        <v>67</v>
      </c>
    </row>
    <row r="192" spans="1:2">
      <c r="A192">
        <v>72</v>
      </c>
      <c r="B192">
        <v>67</v>
      </c>
    </row>
    <row r="193" spans="1:2">
      <c r="A193">
        <v>73</v>
      </c>
      <c r="B193">
        <v>67</v>
      </c>
    </row>
    <row r="194" spans="1:2">
      <c r="A194">
        <v>73</v>
      </c>
      <c r="B194">
        <v>67</v>
      </c>
    </row>
    <row r="195" spans="1:2">
      <c r="A195">
        <v>74</v>
      </c>
      <c r="B195">
        <v>67</v>
      </c>
    </row>
    <row r="196" spans="1:2">
      <c r="A196">
        <v>74</v>
      </c>
      <c r="B196">
        <v>67</v>
      </c>
    </row>
    <row r="197" spans="1:2">
      <c r="A197">
        <v>75</v>
      </c>
      <c r="B197">
        <v>67</v>
      </c>
    </row>
    <row r="198" spans="1:2">
      <c r="A198">
        <v>76</v>
      </c>
      <c r="B198">
        <v>67</v>
      </c>
    </row>
    <row r="199" spans="1:2">
      <c r="A199">
        <v>76</v>
      </c>
      <c r="B199">
        <v>67</v>
      </c>
    </row>
    <row r="200" spans="1:2">
      <c r="A200">
        <v>77</v>
      </c>
      <c r="B200">
        <v>67</v>
      </c>
    </row>
    <row r="201" spans="1:2">
      <c r="A201">
        <v>77</v>
      </c>
      <c r="B201">
        <v>67</v>
      </c>
    </row>
    <row r="202" spans="1:2">
      <c r="A202">
        <v>78</v>
      </c>
      <c r="B202">
        <v>67</v>
      </c>
    </row>
    <row r="203" spans="1:2">
      <c r="A203">
        <v>78</v>
      </c>
      <c r="B203">
        <v>67</v>
      </c>
    </row>
    <row r="204" spans="1:2">
      <c r="A204">
        <v>79</v>
      </c>
      <c r="B204">
        <v>67</v>
      </c>
    </row>
    <row r="205" spans="1:2">
      <c r="A205">
        <v>79</v>
      </c>
      <c r="B205">
        <v>67</v>
      </c>
    </row>
    <row r="206" spans="1:2">
      <c r="A206">
        <v>80</v>
      </c>
      <c r="B206">
        <v>67</v>
      </c>
    </row>
    <row r="207" spans="1:2">
      <c r="A207">
        <v>80</v>
      </c>
      <c r="B207">
        <v>67</v>
      </c>
    </row>
    <row r="208" spans="1:2">
      <c r="A208">
        <v>81</v>
      </c>
      <c r="B208">
        <v>67</v>
      </c>
    </row>
    <row r="209" spans="1:2">
      <c r="A209">
        <v>81</v>
      </c>
      <c r="B209">
        <v>67</v>
      </c>
    </row>
    <row r="210" spans="1:2">
      <c r="A210">
        <v>82</v>
      </c>
      <c r="B210">
        <v>67</v>
      </c>
    </row>
    <row r="211" spans="1:2">
      <c r="A211">
        <v>78</v>
      </c>
      <c r="B211">
        <v>78</v>
      </c>
    </row>
    <row r="212" spans="1:2">
      <c r="A212">
        <v>78</v>
      </c>
      <c r="B212">
        <v>78</v>
      </c>
    </row>
    <row r="213" spans="1:2">
      <c r="A213">
        <v>79</v>
      </c>
      <c r="B213">
        <v>78</v>
      </c>
    </row>
    <row r="214" spans="1:2">
      <c r="A214">
        <v>79</v>
      </c>
      <c r="B214">
        <v>78</v>
      </c>
    </row>
    <row r="215" spans="1:2">
      <c r="A215">
        <v>80</v>
      </c>
      <c r="B215">
        <v>78</v>
      </c>
    </row>
    <row r="216" spans="1:2">
      <c r="A216">
        <v>81</v>
      </c>
      <c r="B216">
        <v>78</v>
      </c>
    </row>
    <row r="217" spans="1:2">
      <c r="A217">
        <v>81</v>
      </c>
      <c r="B217">
        <v>78</v>
      </c>
    </row>
    <row r="218" spans="1:2">
      <c r="A218">
        <v>82</v>
      </c>
      <c r="B218">
        <v>78</v>
      </c>
    </row>
    <row r="219" spans="1:2">
      <c r="A219">
        <v>82</v>
      </c>
      <c r="B219">
        <v>78</v>
      </c>
    </row>
    <row r="220" spans="1:2">
      <c r="A220">
        <v>83</v>
      </c>
      <c r="B220">
        <v>78</v>
      </c>
    </row>
    <row r="221" spans="1:2">
      <c r="A221">
        <v>84</v>
      </c>
      <c r="B221">
        <v>78</v>
      </c>
    </row>
    <row r="222" spans="1:2">
      <c r="A222">
        <v>84</v>
      </c>
      <c r="B222">
        <v>78</v>
      </c>
    </row>
    <row r="223" spans="1:2">
      <c r="A223">
        <v>85</v>
      </c>
      <c r="B223">
        <v>78</v>
      </c>
    </row>
    <row r="224" spans="1:2">
      <c r="A224">
        <v>85</v>
      </c>
      <c r="B224">
        <v>78</v>
      </c>
    </row>
    <row r="225" spans="1:2">
      <c r="A225">
        <v>86</v>
      </c>
      <c r="B225">
        <v>78</v>
      </c>
    </row>
    <row r="226" spans="1:2">
      <c r="A226">
        <v>87</v>
      </c>
      <c r="B226">
        <v>78</v>
      </c>
    </row>
    <row r="227" spans="1:2">
      <c r="A227">
        <v>87</v>
      </c>
      <c r="B227">
        <v>78</v>
      </c>
    </row>
    <row r="228" spans="1:2">
      <c r="A228">
        <v>88</v>
      </c>
      <c r="B228">
        <v>78</v>
      </c>
    </row>
    <row r="229" spans="1:2">
      <c r="A229">
        <v>89</v>
      </c>
      <c r="B229">
        <v>78</v>
      </c>
    </row>
    <row r="230" spans="1:2">
      <c r="A230">
        <v>89</v>
      </c>
      <c r="B230">
        <v>78</v>
      </c>
    </row>
    <row r="231" spans="1:2">
      <c r="A231">
        <v>90</v>
      </c>
      <c r="B231">
        <v>78</v>
      </c>
    </row>
    <row r="232" spans="1:2">
      <c r="A232">
        <v>90</v>
      </c>
      <c r="B232">
        <v>78</v>
      </c>
    </row>
    <row r="233" spans="1:2">
      <c r="A233">
        <v>91</v>
      </c>
      <c r="B233">
        <v>78</v>
      </c>
    </row>
    <row r="234" spans="1:2">
      <c r="A234">
        <v>92</v>
      </c>
      <c r="B234">
        <v>78</v>
      </c>
    </row>
    <row r="235" spans="1:2">
      <c r="A235">
        <v>92</v>
      </c>
      <c r="B235">
        <v>78</v>
      </c>
    </row>
    <row r="236" spans="1:2">
      <c r="A236">
        <v>93</v>
      </c>
      <c r="B236">
        <v>78</v>
      </c>
    </row>
    <row r="237" spans="1:2">
      <c r="A237">
        <v>93</v>
      </c>
      <c r="B237">
        <v>78</v>
      </c>
    </row>
    <row r="238" spans="1:2">
      <c r="A238">
        <v>94</v>
      </c>
      <c r="B238">
        <v>78</v>
      </c>
    </row>
    <row r="239" spans="1:2">
      <c r="A239">
        <v>95</v>
      </c>
      <c r="B239">
        <v>78</v>
      </c>
    </row>
    <row r="240" spans="1:2">
      <c r="A240">
        <v>95</v>
      </c>
      <c r="B240">
        <v>78</v>
      </c>
    </row>
    <row r="241" spans="1:2">
      <c r="A241">
        <v>94</v>
      </c>
      <c r="B241">
        <v>94</v>
      </c>
    </row>
    <row r="242" spans="1:2">
      <c r="A242">
        <v>95</v>
      </c>
      <c r="B242">
        <v>94</v>
      </c>
    </row>
    <row r="243" spans="1:2">
      <c r="A243">
        <v>96</v>
      </c>
      <c r="B243">
        <v>94</v>
      </c>
    </row>
    <row r="244" spans="1:2">
      <c r="A244">
        <v>97</v>
      </c>
      <c r="B244">
        <v>94</v>
      </c>
    </row>
    <row r="245" spans="1:2">
      <c r="A245">
        <v>98</v>
      </c>
      <c r="B245">
        <v>94</v>
      </c>
    </row>
    <row r="246" spans="1:2">
      <c r="A246">
        <v>99</v>
      </c>
      <c r="B246">
        <v>94</v>
      </c>
    </row>
    <row r="247" spans="1:2">
      <c r="A247">
        <v>100</v>
      </c>
      <c r="B247">
        <v>94</v>
      </c>
    </row>
    <row r="248" spans="1:2">
      <c r="A248">
        <v>101</v>
      </c>
      <c r="B248">
        <v>94</v>
      </c>
    </row>
    <row r="249" spans="1:2">
      <c r="A249">
        <v>102</v>
      </c>
      <c r="B249">
        <v>94</v>
      </c>
    </row>
    <row r="250" spans="1:2">
      <c r="A250">
        <v>103</v>
      </c>
      <c r="B250">
        <v>94</v>
      </c>
    </row>
    <row r="251" spans="1:2">
      <c r="A251">
        <v>104</v>
      </c>
      <c r="B251">
        <v>94</v>
      </c>
    </row>
    <row r="252" spans="1:2">
      <c r="A252">
        <v>105</v>
      </c>
      <c r="B252">
        <v>94</v>
      </c>
    </row>
    <row r="253" spans="1:2">
      <c r="A253">
        <v>107</v>
      </c>
      <c r="B253">
        <v>94</v>
      </c>
    </row>
    <row r="254" spans="1:2">
      <c r="A254">
        <v>108</v>
      </c>
      <c r="B254">
        <v>94</v>
      </c>
    </row>
    <row r="255" spans="1:2">
      <c r="A255">
        <v>109</v>
      </c>
      <c r="B255">
        <v>94</v>
      </c>
    </row>
    <row r="256" spans="1:2">
      <c r="A256">
        <v>110</v>
      </c>
      <c r="B256">
        <v>94</v>
      </c>
    </row>
    <row r="257" spans="1:2">
      <c r="A257">
        <v>111</v>
      </c>
      <c r="B257">
        <v>94</v>
      </c>
    </row>
    <row r="258" spans="1:2">
      <c r="A258">
        <v>112</v>
      </c>
      <c r="B258">
        <v>94</v>
      </c>
    </row>
    <row r="259" spans="1:2">
      <c r="A259">
        <v>113</v>
      </c>
      <c r="B259">
        <v>94</v>
      </c>
    </row>
    <row r="260" spans="1:2">
      <c r="A260">
        <v>114</v>
      </c>
      <c r="B260">
        <v>94</v>
      </c>
    </row>
    <row r="261" spans="1:2">
      <c r="A261">
        <v>115</v>
      </c>
      <c r="B261">
        <v>94</v>
      </c>
    </row>
    <row r="262" spans="1:2">
      <c r="A262">
        <v>116</v>
      </c>
      <c r="B262">
        <v>94</v>
      </c>
    </row>
    <row r="263" spans="1:2">
      <c r="A263">
        <v>117</v>
      </c>
      <c r="B263">
        <v>94</v>
      </c>
    </row>
    <row r="264" spans="1:2">
      <c r="A264">
        <v>119</v>
      </c>
      <c r="B264">
        <v>94</v>
      </c>
    </row>
    <row r="265" spans="1:2">
      <c r="A265">
        <v>120</v>
      </c>
      <c r="B265">
        <v>94</v>
      </c>
    </row>
    <row r="266" spans="1:2">
      <c r="A266">
        <v>121</v>
      </c>
      <c r="B266">
        <v>94</v>
      </c>
    </row>
    <row r="267" spans="1:2">
      <c r="A267">
        <v>122</v>
      </c>
      <c r="B267">
        <v>94</v>
      </c>
    </row>
    <row r="268" spans="1:2">
      <c r="A268">
        <v>123</v>
      </c>
      <c r="B268">
        <v>94</v>
      </c>
    </row>
    <row r="269" spans="1:2">
      <c r="A269">
        <v>124</v>
      </c>
      <c r="B269">
        <v>94</v>
      </c>
    </row>
    <row r="270" spans="1:2">
      <c r="A270">
        <v>125</v>
      </c>
      <c r="B270">
        <v>94</v>
      </c>
    </row>
    <row r="271" spans="1:2">
      <c r="A271">
        <v>15</v>
      </c>
      <c r="B271">
        <v>15</v>
      </c>
    </row>
    <row r="272" spans="1:2">
      <c r="A272">
        <v>15</v>
      </c>
      <c r="B272">
        <v>15</v>
      </c>
    </row>
    <row r="273" spans="1:2">
      <c r="A273">
        <v>15</v>
      </c>
      <c r="B273">
        <v>15</v>
      </c>
    </row>
    <row r="274" spans="1:2">
      <c r="A274">
        <v>16</v>
      </c>
      <c r="B274">
        <v>15</v>
      </c>
    </row>
    <row r="275" spans="1:2">
      <c r="A275">
        <v>16</v>
      </c>
      <c r="B275">
        <v>15</v>
      </c>
    </row>
    <row r="276" spans="1:2">
      <c r="A276">
        <v>16</v>
      </c>
      <c r="B276">
        <v>15</v>
      </c>
    </row>
    <row r="277" spans="1:2">
      <c r="A277">
        <v>17</v>
      </c>
      <c r="B277">
        <v>15</v>
      </c>
    </row>
    <row r="278" spans="1:2">
      <c r="A278">
        <v>17</v>
      </c>
      <c r="B278">
        <v>15</v>
      </c>
    </row>
    <row r="279" spans="1:2">
      <c r="A279">
        <v>17</v>
      </c>
      <c r="B279">
        <v>15</v>
      </c>
    </row>
    <row r="280" spans="1:2">
      <c r="A280">
        <v>18</v>
      </c>
      <c r="B280">
        <v>15</v>
      </c>
    </row>
    <row r="281" spans="1:2">
      <c r="A281">
        <v>18</v>
      </c>
      <c r="B281">
        <v>15</v>
      </c>
    </row>
    <row r="282" spans="1:2">
      <c r="A282">
        <v>18</v>
      </c>
      <c r="B282">
        <v>15</v>
      </c>
    </row>
    <row r="283" spans="1:2">
      <c r="A283">
        <v>19</v>
      </c>
      <c r="B283">
        <v>15</v>
      </c>
    </row>
    <row r="284" spans="1:2">
      <c r="A284">
        <v>19</v>
      </c>
      <c r="B284">
        <v>15</v>
      </c>
    </row>
    <row r="285" spans="1:2">
      <c r="A285">
        <v>19</v>
      </c>
      <c r="B285">
        <v>15</v>
      </c>
    </row>
    <row r="286" spans="1:2">
      <c r="A286">
        <v>20</v>
      </c>
      <c r="B286">
        <v>15</v>
      </c>
    </row>
    <row r="287" spans="1:2">
      <c r="A287">
        <v>20</v>
      </c>
      <c r="B287">
        <v>15</v>
      </c>
    </row>
    <row r="288" spans="1:2">
      <c r="A288">
        <v>21</v>
      </c>
      <c r="B288">
        <v>15</v>
      </c>
    </row>
    <row r="289" spans="1:2">
      <c r="A289">
        <v>21</v>
      </c>
      <c r="B289">
        <v>15</v>
      </c>
    </row>
    <row r="290" spans="1:2">
      <c r="A290">
        <v>21</v>
      </c>
      <c r="B290">
        <v>15</v>
      </c>
    </row>
    <row r="291" spans="1:2">
      <c r="A291">
        <v>22</v>
      </c>
      <c r="B291">
        <v>15</v>
      </c>
    </row>
    <row r="292" spans="1:2">
      <c r="A292">
        <v>22</v>
      </c>
      <c r="B292">
        <v>15</v>
      </c>
    </row>
    <row r="293" spans="1:2">
      <c r="A293">
        <v>22</v>
      </c>
      <c r="B293">
        <v>15</v>
      </c>
    </row>
    <row r="294" spans="1:2">
      <c r="A294">
        <v>23</v>
      </c>
      <c r="B294">
        <v>15</v>
      </c>
    </row>
    <row r="295" spans="1:2">
      <c r="A295">
        <v>23</v>
      </c>
      <c r="B295">
        <v>15</v>
      </c>
    </row>
    <row r="296" spans="1:2">
      <c r="A296">
        <v>23</v>
      </c>
      <c r="B296">
        <v>15</v>
      </c>
    </row>
    <row r="297" spans="1:2">
      <c r="A297">
        <v>24</v>
      </c>
      <c r="B297">
        <v>15</v>
      </c>
    </row>
    <row r="298" spans="1:2">
      <c r="A298">
        <v>24</v>
      </c>
      <c r="B298">
        <v>15</v>
      </c>
    </row>
    <row r="299" spans="1:2">
      <c r="A299">
        <v>24</v>
      </c>
      <c r="B299">
        <v>15</v>
      </c>
    </row>
    <row r="300" spans="1:2">
      <c r="A300">
        <v>25</v>
      </c>
      <c r="B300">
        <v>15</v>
      </c>
    </row>
    <row r="301" spans="1:2">
      <c r="A301">
        <v>20</v>
      </c>
      <c r="B301">
        <v>20</v>
      </c>
    </row>
    <row r="302" spans="1:2">
      <c r="A302">
        <v>20</v>
      </c>
      <c r="B302">
        <v>20</v>
      </c>
    </row>
    <row r="303" spans="1:2">
      <c r="A303">
        <v>20</v>
      </c>
      <c r="B303">
        <v>20</v>
      </c>
    </row>
    <row r="304" spans="1:2">
      <c r="A304">
        <v>20</v>
      </c>
      <c r="B304">
        <v>20</v>
      </c>
    </row>
    <row r="305" spans="1:2">
      <c r="A305">
        <v>20</v>
      </c>
      <c r="B305">
        <v>20</v>
      </c>
    </row>
    <row r="306" spans="1:2">
      <c r="A306">
        <v>20</v>
      </c>
      <c r="B306">
        <v>20</v>
      </c>
    </row>
    <row r="307" spans="1:2">
      <c r="A307">
        <v>20</v>
      </c>
      <c r="B307">
        <v>20</v>
      </c>
    </row>
    <row r="308" spans="1:2">
      <c r="A308">
        <v>20</v>
      </c>
      <c r="B308">
        <v>20</v>
      </c>
    </row>
    <row r="309" spans="1:2">
      <c r="A309">
        <v>20</v>
      </c>
      <c r="B309">
        <v>20</v>
      </c>
    </row>
    <row r="310" spans="1:2">
      <c r="A310">
        <v>20</v>
      </c>
      <c r="B310">
        <v>20</v>
      </c>
    </row>
    <row r="311" spans="1:2">
      <c r="A311">
        <v>20</v>
      </c>
      <c r="B311">
        <v>20</v>
      </c>
    </row>
    <row r="312" spans="1:2">
      <c r="A312">
        <v>20</v>
      </c>
      <c r="B312">
        <v>20</v>
      </c>
    </row>
    <row r="313" spans="1:2">
      <c r="A313">
        <v>20</v>
      </c>
      <c r="B313">
        <v>20</v>
      </c>
    </row>
    <row r="314" spans="1:2">
      <c r="A314">
        <v>20</v>
      </c>
      <c r="B314">
        <v>20</v>
      </c>
    </row>
    <row r="315" spans="1:2">
      <c r="A315">
        <v>21</v>
      </c>
      <c r="B315">
        <v>20</v>
      </c>
    </row>
    <row r="316" spans="1:2">
      <c r="A316">
        <v>21</v>
      </c>
      <c r="B316">
        <v>20</v>
      </c>
    </row>
    <row r="317" spans="1:2">
      <c r="A317">
        <v>21</v>
      </c>
      <c r="B317">
        <v>20</v>
      </c>
    </row>
    <row r="318" spans="1:2">
      <c r="A318">
        <v>21</v>
      </c>
      <c r="B318">
        <v>20</v>
      </c>
    </row>
    <row r="319" spans="1:2">
      <c r="A319">
        <v>21</v>
      </c>
      <c r="B319">
        <v>20</v>
      </c>
    </row>
    <row r="320" spans="1:2">
      <c r="A320">
        <v>21</v>
      </c>
      <c r="B320">
        <v>20</v>
      </c>
    </row>
    <row r="321" spans="1:2">
      <c r="A321">
        <v>21</v>
      </c>
      <c r="B321">
        <v>20</v>
      </c>
    </row>
    <row r="322" spans="1:2">
      <c r="A322">
        <v>21</v>
      </c>
      <c r="B322">
        <v>20</v>
      </c>
    </row>
    <row r="323" spans="1:2">
      <c r="A323">
        <v>21</v>
      </c>
      <c r="B323">
        <v>20</v>
      </c>
    </row>
    <row r="324" spans="1:2">
      <c r="A324">
        <v>21</v>
      </c>
      <c r="B324">
        <v>20</v>
      </c>
    </row>
    <row r="325" spans="1:2">
      <c r="A325">
        <v>21</v>
      </c>
      <c r="B325">
        <v>20</v>
      </c>
    </row>
    <row r="326" spans="1:2">
      <c r="A326">
        <v>21</v>
      </c>
      <c r="B326">
        <v>20</v>
      </c>
    </row>
    <row r="327" spans="1:2">
      <c r="A327">
        <v>21</v>
      </c>
      <c r="B327">
        <v>20</v>
      </c>
    </row>
    <row r="328" spans="1:2">
      <c r="A328">
        <v>22</v>
      </c>
      <c r="B328">
        <v>20</v>
      </c>
    </row>
    <row r="329" spans="1:2">
      <c r="A329">
        <v>22</v>
      </c>
      <c r="B329">
        <v>20</v>
      </c>
    </row>
    <row r="330" spans="1:2">
      <c r="A330">
        <v>22</v>
      </c>
      <c r="B330">
        <v>20</v>
      </c>
    </row>
    <row r="331" spans="1:2">
      <c r="A331">
        <v>25</v>
      </c>
      <c r="B331">
        <v>25</v>
      </c>
    </row>
    <row r="332" spans="1:2">
      <c r="A332">
        <v>25</v>
      </c>
      <c r="B332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"/>
  <sheetViews>
    <sheetView workbookViewId="0">
      <selection sqref="A1:B266"/>
    </sheetView>
  </sheetViews>
  <sheetFormatPr baseColWidth="10" defaultColWidth="11" defaultRowHeight="15" x14ac:dyDescent="0"/>
  <sheetData>
    <row r="1" spans="1:2">
      <c r="A1">
        <v>37</v>
      </c>
      <c r="B1">
        <v>37</v>
      </c>
    </row>
    <row r="2" spans="1:2">
      <c r="A2">
        <v>37</v>
      </c>
      <c r="B2">
        <v>37</v>
      </c>
    </row>
    <row r="3" spans="1:2">
      <c r="A3">
        <v>37</v>
      </c>
      <c r="B3">
        <v>37</v>
      </c>
    </row>
    <row r="4" spans="1:2">
      <c r="A4">
        <v>37</v>
      </c>
      <c r="B4">
        <v>37</v>
      </c>
    </row>
    <row r="5" spans="1:2">
      <c r="A5">
        <v>37</v>
      </c>
      <c r="B5">
        <v>37</v>
      </c>
    </row>
    <row r="6" spans="1:2">
      <c r="A6">
        <v>37</v>
      </c>
      <c r="B6">
        <v>37</v>
      </c>
    </row>
    <row r="7" spans="1:2">
      <c r="A7">
        <v>37</v>
      </c>
      <c r="B7">
        <v>37</v>
      </c>
    </row>
    <row r="8" spans="1:2">
      <c r="A8">
        <v>37</v>
      </c>
      <c r="B8">
        <v>37</v>
      </c>
    </row>
    <row r="9" spans="1:2">
      <c r="A9">
        <v>37</v>
      </c>
      <c r="B9">
        <v>37</v>
      </c>
    </row>
    <row r="10" spans="1:2">
      <c r="A10">
        <v>37</v>
      </c>
      <c r="B10">
        <v>37</v>
      </c>
    </row>
    <row r="11" spans="1:2">
      <c r="A11">
        <v>37</v>
      </c>
      <c r="B11">
        <v>37</v>
      </c>
    </row>
    <row r="12" spans="1:2">
      <c r="A12">
        <v>37</v>
      </c>
      <c r="B12">
        <v>37</v>
      </c>
    </row>
    <row r="13" spans="1:2">
      <c r="A13">
        <v>37</v>
      </c>
      <c r="B13">
        <v>37</v>
      </c>
    </row>
    <row r="14" spans="1:2">
      <c r="A14">
        <v>37</v>
      </c>
      <c r="B14">
        <v>37</v>
      </c>
    </row>
    <row r="15" spans="1:2">
      <c r="A15">
        <v>37</v>
      </c>
      <c r="B15">
        <v>37</v>
      </c>
    </row>
    <row r="16" spans="1:2">
      <c r="A16">
        <v>37</v>
      </c>
      <c r="B16">
        <v>37</v>
      </c>
    </row>
    <row r="17" spans="1:2">
      <c r="A17">
        <v>37</v>
      </c>
      <c r="B17">
        <v>37</v>
      </c>
    </row>
    <row r="18" spans="1:2">
      <c r="A18">
        <v>37</v>
      </c>
      <c r="B18">
        <v>37</v>
      </c>
    </row>
    <row r="19" spans="1:2">
      <c r="A19">
        <v>37</v>
      </c>
      <c r="B19">
        <v>37</v>
      </c>
    </row>
    <row r="20" spans="1:2">
      <c r="A20">
        <v>37</v>
      </c>
      <c r="B20">
        <v>37</v>
      </c>
    </row>
    <row r="21" spans="1:2">
      <c r="A21">
        <v>37</v>
      </c>
      <c r="B21">
        <v>37</v>
      </c>
    </row>
    <row r="22" spans="1:2">
      <c r="A22">
        <v>37</v>
      </c>
      <c r="B22">
        <v>37</v>
      </c>
    </row>
    <row r="23" spans="1:2">
      <c r="A23">
        <v>37</v>
      </c>
      <c r="B23">
        <v>37</v>
      </c>
    </row>
    <row r="24" spans="1:2">
      <c r="A24">
        <v>37</v>
      </c>
      <c r="B24">
        <v>37</v>
      </c>
    </row>
    <row r="25" spans="1:2">
      <c r="A25">
        <v>37</v>
      </c>
      <c r="B25">
        <v>37</v>
      </c>
    </row>
    <row r="26" spans="1:2">
      <c r="A26">
        <v>37</v>
      </c>
      <c r="B26">
        <v>37</v>
      </c>
    </row>
    <row r="27" spans="1:2">
      <c r="A27">
        <v>37</v>
      </c>
      <c r="B27">
        <v>37</v>
      </c>
    </row>
    <row r="28" spans="1:2">
      <c r="A28">
        <v>37</v>
      </c>
      <c r="B28">
        <v>37</v>
      </c>
    </row>
    <row r="29" spans="1:2">
      <c r="A29">
        <v>37</v>
      </c>
      <c r="B29">
        <v>37</v>
      </c>
    </row>
    <row r="30" spans="1:2">
      <c r="A30">
        <v>37</v>
      </c>
      <c r="B30">
        <v>37</v>
      </c>
    </row>
    <row r="31" spans="1:2">
      <c r="A31">
        <v>37</v>
      </c>
      <c r="B31">
        <v>37</v>
      </c>
    </row>
    <row r="32" spans="1:2">
      <c r="A32">
        <v>37</v>
      </c>
      <c r="B32">
        <v>37</v>
      </c>
    </row>
    <row r="33" spans="1:2">
      <c r="A33">
        <v>37</v>
      </c>
      <c r="B33">
        <v>37</v>
      </c>
    </row>
    <row r="34" spans="1:2">
      <c r="A34">
        <v>37</v>
      </c>
      <c r="B34">
        <v>37</v>
      </c>
    </row>
    <row r="35" spans="1:2">
      <c r="A35">
        <v>37</v>
      </c>
      <c r="B35">
        <v>37</v>
      </c>
    </row>
    <row r="36" spans="1:2">
      <c r="A36">
        <v>37</v>
      </c>
      <c r="B36">
        <v>37</v>
      </c>
    </row>
    <row r="37" spans="1:2">
      <c r="A37">
        <v>37</v>
      </c>
      <c r="B37">
        <v>37</v>
      </c>
    </row>
    <row r="38" spans="1:2">
      <c r="A38">
        <v>37</v>
      </c>
      <c r="B38">
        <v>37</v>
      </c>
    </row>
    <row r="39" spans="1:2">
      <c r="A39">
        <v>37</v>
      </c>
      <c r="B39">
        <v>37</v>
      </c>
    </row>
    <row r="40" spans="1:2">
      <c r="A40">
        <v>37</v>
      </c>
      <c r="B40">
        <v>37</v>
      </c>
    </row>
    <row r="41" spans="1:2">
      <c r="A41">
        <v>37</v>
      </c>
      <c r="B41">
        <v>37</v>
      </c>
    </row>
    <row r="42" spans="1:2">
      <c r="A42">
        <v>37</v>
      </c>
      <c r="B42">
        <v>37</v>
      </c>
    </row>
    <row r="43" spans="1:2">
      <c r="A43">
        <v>37</v>
      </c>
      <c r="B43">
        <v>37</v>
      </c>
    </row>
    <row r="44" spans="1:2">
      <c r="A44">
        <v>37</v>
      </c>
      <c r="B44">
        <v>37</v>
      </c>
    </row>
    <row r="45" spans="1:2">
      <c r="A45">
        <v>37</v>
      </c>
      <c r="B45">
        <v>37</v>
      </c>
    </row>
    <row r="46" spans="1:2">
      <c r="A46">
        <v>37</v>
      </c>
      <c r="B46">
        <v>37</v>
      </c>
    </row>
    <row r="47" spans="1:2">
      <c r="A47">
        <v>37</v>
      </c>
      <c r="B47">
        <v>37</v>
      </c>
    </row>
    <row r="48" spans="1:2">
      <c r="A48">
        <v>37</v>
      </c>
      <c r="B48">
        <v>37</v>
      </c>
    </row>
    <row r="49" spans="1:2">
      <c r="A49">
        <v>37</v>
      </c>
      <c r="B49">
        <v>37</v>
      </c>
    </row>
    <row r="50" spans="1:2">
      <c r="A50">
        <v>37</v>
      </c>
      <c r="B50">
        <v>37</v>
      </c>
    </row>
    <row r="51" spans="1:2">
      <c r="A51">
        <v>37</v>
      </c>
      <c r="B51">
        <v>37</v>
      </c>
    </row>
    <row r="52" spans="1:2">
      <c r="A52">
        <v>37</v>
      </c>
      <c r="B52">
        <v>37</v>
      </c>
    </row>
    <row r="53" spans="1:2">
      <c r="A53">
        <v>37</v>
      </c>
      <c r="B53">
        <v>37</v>
      </c>
    </row>
    <row r="54" spans="1:2">
      <c r="A54">
        <v>37</v>
      </c>
      <c r="B54">
        <v>37</v>
      </c>
    </row>
    <row r="55" spans="1:2">
      <c r="A55">
        <v>37</v>
      </c>
      <c r="B55">
        <v>37</v>
      </c>
    </row>
    <row r="56" spans="1:2">
      <c r="A56">
        <v>37</v>
      </c>
      <c r="B56">
        <v>37</v>
      </c>
    </row>
    <row r="57" spans="1:2">
      <c r="A57">
        <v>37</v>
      </c>
      <c r="B57">
        <v>37</v>
      </c>
    </row>
    <row r="58" spans="1:2">
      <c r="A58">
        <v>37</v>
      </c>
      <c r="B58">
        <v>37</v>
      </c>
    </row>
    <row r="59" spans="1:2">
      <c r="A59">
        <v>37</v>
      </c>
      <c r="B59">
        <v>37</v>
      </c>
    </row>
    <row r="60" spans="1:2">
      <c r="A60">
        <v>37</v>
      </c>
      <c r="B60">
        <v>37</v>
      </c>
    </row>
    <row r="61" spans="1:2">
      <c r="A61">
        <v>37</v>
      </c>
      <c r="B61">
        <v>37</v>
      </c>
    </row>
    <row r="62" spans="1:2">
      <c r="A62">
        <v>37</v>
      </c>
      <c r="B62">
        <v>37</v>
      </c>
    </row>
    <row r="63" spans="1:2">
      <c r="A63">
        <v>37</v>
      </c>
      <c r="B63">
        <v>37</v>
      </c>
    </row>
    <row r="64" spans="1:2">
      <c r="A64">
        <v>37</v>
      </c>
      <c r="B64">
        <v>37</v>
      </c>
    </row>
    <row r="65" spans="1:2">
      <c r="A65">
        <v>37</v>
      </c>
      <c r="B65">
        <v>37</v>
      </c>
    </row>
    <row r="66" spans="1:2">
      <c r="A66">
        <v>37</v>
      </c>
      <c r="B66">
        <v>37</v>
      </c>
    </row>
    <row r="67" spans="1:2">
      <c r="A67">
        <v>37</v>
      </c>
      <c r="B67">
        <v>37</v>
      </c>
    </row>
    <row r="68" spans="1:2">
      <c r="A68">
        <v>37</v>
      </c>
      <c r="B68">
        <v>37</v>
      </c>
    </row>
    <row r="69" spans="1:2">
      <c r="A69">
        <v>37</v>
      </c>
      <c r="B69">
        <v>37</v>
      </c>
    </row>
    <row r="70" spans="1:2">
      <c r="A70">
        <v>37</v>
      </c>
      <c r="B70">
        <v>37</v>
      </c>
    </row>
    <row r="71" spans="1:2">
      <c r="A71">
        <v>37</v>
      </c>
      <c r="B71">
        <v>37</v>
      </c>
    </row>
    <row r="72" spans="1:2">
      <c r="A72">
        <v>37</v>
      </c>
      <c r="B72">
        <v>37</v>
      </c>
    </row>
    <row r="73" spans="1:2">
      <c r="A73">
        <v>37</v>
      </c>
      <c r="B73">
        <v>37</v>
      </c>
    </row>
    <row r="74" spans="1:2">
      <c r="A74">
        <v>37</v>
      </c>
      <c r="B74">
        <v>37</v>
      </c>
    </row>
    <row r="75" spans="1:2">
      <c r="A75">
        <v>37</v>
      </c>
      <c r="B75">
        <v>37</v>
      </c>
    </row>
    <row r="76" spans="1:2">
      <c r="A76">
        <v>37</v>
      </c>
      <c r="B76">
        <v>37</v>
      </c>
    </row>
    <row r="77" spans="1:2">
      <c r="A77">
        <v>37</v>
      </c>
      <c r="B77">
        <v>37</v>
      </c>
    </row>
    <row r="78" spans="1:2">
      <c r="A78">
        <v>37</v>
      </c>
      <c r="B78">
        <v>37</v>
      </c>
    </row>
    <row r="79" spans="1:2">
      <c r="A79">
        <v>37</v>
      </c>
      <c r="B79">
        <v>37</v>
      </c>
    </row>
    <row r="80" spans="1:2">
      <c r="A80">
        <v>37</v>
      </c>
      <c r="B80">
        <v>37</v>
      </c>
    </row>
    <row r="81" spans="1:2">
      <c r="A81">
        <v>37</v>
      </c>
      <c r="B81">
        <v>37</v>
      </c>
    </row>
    <row r="82" spans="1:2">
      <c r="A82">
        <v>37</v>
      </c>
      <c r="B82">
        <v>37</v>
      </c>
    </row>
    <row r="83" spans="1:2">
      <c r="A83">
        <v>37</v>
      </c>
      <c r="B83">
        <v>37</v>
      </c>
    </row>
    <row r="84" spans="1:2">
      <c r="A84">
        <v>37</v>
      </c>
      <c r="B84">
        <v>37</v>
      </c>
    </row>
    <row r="85" spans="1:2">
      <c r="A85">
        <v>37</v>
      </c>
      <c r="B85">
        <v>37</v>
      </c>
    </row>
    <row r="86" spans="1:2">
      <c r="A86">
        <v>37</v>
      </c>
      <c r="B86">
        <v>37</v>
      </c>
    </row>
    <row r="87" spans="1:2">
      <c r="A87">
        <v>37</v>
      </c>
      <c r="B87">
        <v>37</v>
      </c>
    </row>
    <row r="88" spans="1:2">
      <c r="A88">
        <v>37</v>
      </c>
      <c r="B88">
        <v>37</v>
      </c>
    </row>
    <row r="89" spans="1:2">
      <c r="A89">
        <v>37</v>
      </c>
      <c r="B89">
        <v>37</v>
      </c>
    </row>
    <row r="90" spans="1:2">
      <c r="A90">
        <v>37</v>
      </c>
      <c r="B90">
        <v>37</v>
      </c>
    </row>
    <row r="91" spans="1:2">
      <c r="A91">
        <v>42</v>
      </c>
      <c r="B91">
        <v>42</v>
      </c>
    </row>
    <row r="92" spans="1:2">
      <c r="A92">
        <v>42</v>
      </c>
      <c r="B92">
        <v>42</v>
      </c>
    </row>
    <row r="93" spans="1:2">
      <c r="A93">
        <v>42</v>
      </c>
      <c r="B93">
        <v>42</v>
      </c>
    </row>
    <row r="94" spans="1:2">
      <c r="A94">
        <v>42</v>
      </c>
      <c r="B94">
        <v>42</v>
      </c>
    </row>
    <row r="95" spans="1:2">
      <c r="A95">
        <v>42</v>
      </c>
      <c r="B95">
        <v>42</v>
      </c>
    </row>
    <row r="96" spans="1:2">
      <c r="A96">
        <v>42</v>
      </c>
      <c r="B96">
        <v>42</v>
      </c>
    </row>
    <row r="97" spans="1:2">
      <c r="A97">
        <v>42</v>
      </c>
      <c r="B97">
        <v>42</v>
      </c>
    </row>
    <row r="98" spans="1:2">
      <c r="A98">
        <v>43</v>
      </c>
      <c r="B98">
        <v>42</v>
      </c>
    </row>
    <row r="99" spans="1:2">
      <c r="A99">
        <v>43</v>
      </c>
      <c r="B99">
        <v>42</v>
      </c>
    </row>
    <row r="100" spans="1:2">
      <c r="A100">
        <v>43</v>
      </c>
      <c r="B100">
        <v>42</v>
      </c>
    </row>
    <row r="101" spans="1:2">
      <c r="A101">
        <v>43</v>
      </c>
      <c r="B101">
        <v>42</v>
      </c>
    </row>
    <row r="102" spans="1:2">
      <c r="A102">
        <v>43</v>
      </c>
      <c r="B102">
        <v>42</v>
      </c>
    </row>
    <row r="103" spans="1:2">
      <c r="A103">
        <v>43</v>
      </c>
      <c r="B103">
        <v>42</v>
      </c>
    </row>
    <row r="104" spans="1:2">
      <c r="A104">
        <v>43</v>
      </c>
      <c r="B104">
        <v>42</v>
      </c>
    </row>
    <row r="105" spans="1:2">
      <c r="A105">
        <v>44</v>
      </c>
      <c r="B105">
        <v>42</v>
      </c>
    </row>
    <row r="106" spans="1:2">
      <c r="A106">
        <v>44</v>
      </c>
      <c r="B106">
        <v>42</v>
      </c>
    </row>
    <row r="107" spans="1:2">
      <c r="A107">
        <v>44</v>
      </c>
      <c r="B107">
        <v>42</v>
      </c>
    </row>
    <row r="108" spans="1:2">
      <c r="A108">
        <v>44</v>
      </c>
      <c r="B108">
        <v>42</v>
      </c>
    </row>
    <row r="109" spans="1:2">
      <c r="A109">
        <v>44</v>
      </c>
      <c r="B109">
        <v>42</v>
      </c>
    </row>
    <row r="110" spans="1:2">
      <c r="A110">
        <v>44</v>
      </c>
      <c r="B110">
        <v>42</v>
      </c>
    </row>
    <row r="111" spans="1:2">
      <c r="A111">
        <v>44</v>
      </c>
      <c r="B111">
        <v>42</v>
      </c>
    </row>
    <row r="112" spans="1:2">
      <c r="A112">
        <v>45</v>
      </c>
      <c r="B112">
        <v>42</v>
      </c>
    </row>
    <row r="113" spans="1:2">
      <c r="A113">
        <v>45</v>
      </c>
      <c r="B113">
        <v>42</v>
      </c>
    </row>
    <row r="114" spans="1:2">
      <c r="A114">
        <v>45</v>
      </c>
      <c r="B114">
        <v>42</v>
      </c>
    </row>
    <row r="115" spans="1:2">
      <c r="A115">
        <v>45</v>
      </c>
      <c r="B115">
        <v>42</v>
      </c>
    </row>
    <row r="116" spans="1:2">
      <c r="A116">
        <v>45</v>
      </c>
      <c r="B116">
        <v>42</v>
      </c>
    </row>
    <row r="117" spans="1:2">
      <c r="A117">
        <v>45</v>
      </c>
      <c r="B117">
        <v>42</v>
      </c>
    </row>
    <row r="118" spans="1:2">
      <c r="A118">
        <v>46</v>
      </c>
      <c r="B118">
        <v>42</v>
      </c>
    </row>
    <row r="119" spans="1:2">
      <c r="A119">
        <v>46</v>
      </c>
      <c r="B119">
        <v>42</v>
      </c>
    </row>
    <row r="120" spans="1:2">
      <c r="A120">
        <v>46</v>
      </c>
      <c r="B120">
        <v>42</v>
      </c>
    </row>
    <row r="121" spans="1:2">
      <c r="A121">
        <v>52</v>
      </c>
      <c r="B121">
        <v>52</v>
      </c>
    </row>
    <row r="122" spans="1:2">
      <c r="A122">
        <v>52</v>
      </c>
      <c r="B122">
        <v>52</v>
      </c>
    </row>
    <row r="123" spans="1:2">
      <c r="A123">
        <v>52</v>
      </c>
      <c r="B123">
        <v>52</v>
      </c>
    </row>
    <row r="124" spans="1:2">
      <c r="A124">
        <v>53</v>
      </c>
      <c r="B124">
        <v>52</v>
      </c>
    </row>
    <row r="125" spans="1:2">
      <c r="A125">
        <v>53</v>
      </c>
      <c r="B125">
        <v>52</v>
      </c>
    </row>
    <row r="126" spans="1:2">
      <c r="A126">
        <v>53</v>
      </c>
      <c r="B126">
        <v>52</v>
      </c>
    </row>
    <row r="127" spans="1:2">
      <c r="A127">
        <v>54</v>
      </c>
      <c r="B127">
        <v>52</v>
      </c>
    </row>
    <row r="128" spans="1:2">
      <c r="A128">
        <v>54</v>
      </c>
      <c r="B128">
        <v>52</v>
      </c>
    </row>
    <row r="129" spans="1:2">
      <c r="A129">
        <v>55</v>
      </c>
      <c r="B129">
        <v>52</v>
      </c>
    </row>
    <row r="130" spans="1:2">
      <c r="A130">
        <v>55</v>
      </c>
      <c r="B130">
        <v>52</v>
      </c>
    </row>
    <row r="131" spans="1:2">
      <c r="A131">
        <v>55</v>
      </c>
      <c r="B131">
        <v>52</v>
      </c>
    </row>
    <row r="132" spans="1:2">
      <c r="A132">
        <v>56</v>
      </c>
      <c r="B132">
        <v>52</v>
      </c>
    </row>
    <row r="133" spans="1:2">
      <c r="A133">
        <v>56</v>
      </c>
      <c r="B133">
        <v>52</v>
      </c>
    </row>
    <row r="134" spans="1:2">
      <c r="A134">
        <v>56</v>
      </c>
      <c r="B134">
        <v>52</v>
      </c>
    </row>
    <row r="135" spans="1:2">
      <c r="A135">
        <v>57</v>
      </c>
      <c r="B135">
        <v>52</v>
      </c>
    </row>
    <row r="136" spans="1:2">
      <c r="A136">
        <v>57</v>
      </c>
      <c r="B136">
        <v>52</v>
      </c>
    </row>
    <row r="137" spans="1:2">
      <c r="A137">
        <v>58</v>
      </c>
      <c r="B137">
        <v>52</v>
      </c>
    </row>
    <row r="138" spans="1:2">
      <c r="A138">
        <v>58</v>
      </c>
      <c r="B138">
        <v>52</v>
      </c>
    </row>
    <row r="139" spans="1:2">
      <c r="A139">
        <v>58</v>
      </c>
      <c r="B139">
        <v>52</v>
      </c>
    </row>
    <row r="140" spans="1:2">
      <c r="A140">
        <v>59</v>
      </c>
      <c r="B140">
        <v>52</v>
      </c>
    </row>
    <row r="141" spans="1:2">
      <c r="A141">
        <v>59</v>
      </c>
      <c r="B141">
        <v>52</v>
      </c>
    </row>
    <row r="142" spans="1:2">
      <c r="A142">
        <v>59</v>
      </c>
      <c r="B142">
        <v>52</v>
      </c>
    </row>
    <row r="143" spans="1:2">
      <c r="A143">
        <v>60</v>
      </c>
      <c r="B143">
        <v>52</v>
      </c>
    </row>
    <row r="144" spans="1:2">
      <c r="A144">
        <v>60</v>
      </c>
      <c r="B144">
        <v>52</v>
      </c>
    </row>
    <row r="145" spans="1:2">
      <c r="A145">
        <v>61</v>
      </c>
      <c r="B145">
        <v>52</v>
      </c>
    </row>
    <row r="146" spans="1:2">
      <c r="A146">
        <v>61</v>
      </c>
      <c r="B146">
        <v>52</v>
      </c>
    </row>
    <row r="147" spans="1:2">
      <c r="A147">
        <v>61</v>
      </c>
      <c r="B147">
        <v>52</v>
      </c>
    </row>
    <row r="148" spans="1:2">
      <c r="A148">
        <v>62</v>
      </c>
      <c r="B148">
        <v>52</v>
      </c>
    </row>
    <row r="149" spans="1:2">
      <c r="A149">
        <v>62</v>
      </c>
      <c r="B149">
        <v>52</v>
      </c>
    </row>
    <row r="150" spans="1:2">
      <c r="A150">
        <v>63</v>
      </c>
      <c r="B150">
        <v>52</v>
      </c>
    </row>
    <row r="151" spans="1:2">
      <c r="A151">
        <v>67</v>
      </c>
      <c r="B151">
        <v>67</v>
      </c>
    </row>
    <row r="152" spans="1:2">
      <c r="A152">
        <v>67</v>
      </c>
      <c r="B152">
        <v>67</v>
      </c>
    </row>
    <row r="153" spans="1:2">
      <c r="A153">
        <v>68</v>
      </c>
      <c r="B153">
        <v>67</v>
      </c>
    </row>
    <row r="154" spans="1:2">
      <c r="A154">
        <v>69</v>
      </c>
      <c r="B154">
        <v>67</v>
      </c>
    </row>
    <row r="155" spans="1:2">
      <c r="A155">
        <v>69</v>
      </c>
      <c r="B155">
        <v>67</v>
      </c>
    </row>
    <row r="156" spans="1:2">
      <c r="A156">
        <v>70</v>
      </c>
      <c r="B156">
        <v>67</v>
      </c>
    </row>
    <row r="157" spans="1:2">
      <c r="A157">
        <v>71</v>
      </c>
      <c r="B157">
        <v>67</v>
      </c>
    </row>
    <row r="158" spans="1:2">
      <c r="A158">
        <v>72</v>
      </c>
      <c r="B158">
        <v>67</v>
      </c>
    </row>
    <row r="159" spans="1:2">
      <c r="A159">
        <v>72</v>
      </c>
      <c r="B159">
        <v>67</v>
      </c>
    </row>
    <row r="160" spans="1:2">
      <c r="A160">
        <v>73</v>
      </c>
      <c r="B160">
        <v>67</v>
      </c>
    </row>
    <row r="161" spans="1:2">
      <c r="A161">
        <v>74</v>
      </c>
      <c r="B161">
        <v>67</v>
      </c>
    </row>
    <row r="162" spans="1:2">
      <c r="A162">
        <v>75</v>
      </c>
      <c r="B162">
        <v>67</v>
      </c>
    </row>
    <row r="163" spans="1:2">
      <c r="A163">
        <v>75</v>
      </c>
      <c r="B163">
        <v>67</v>
      </c>
    </row>
    <row r="164" spans="1:2">
      <c r="A164">
        <v>76</v>
      </c>
      <c r="B164">
        <v>67</v>
      </c>
    </row>
    <row r="165" spans="1:2">
      <c r="A165">
        <v>77</v>
      </c>
      <c r="B165">
        <v>67</v>
      </c>
    </row>
    <row r="166" spans="1:2">
      <c r="A166">
        <v>78</v>
      </c>
      <c r="B166">
        <v>67</v>
      </c>
    </row>
    <row r="167" spans="1:2">
      <c r="A167">
        <v>78</v>
      </c>
      <c r="B167">
        <v>67</v>
      </c>
    </row>
    <row r="168" spans="1:2">
      <c r="A168">
        <v>79</v>
      </c>
      <c r="B168">
        <v>67</v>
      </c>
    </row>
    <row r="169" spans="1:2">
      <c r="A169">
        <v>80</v>
      </c>
      <c r="B169">
        <v>67</v>
      </c>
    </row>
    <row r="170" spans="1:2">
      <c r="A170">
        <v>81</v>
      </c>
      <c r="B170">
        <v>67</v>
      </c>
    </row>
    <row r="171" spans="1:2">
      <c r="A171">
        <v>81</v>
      </c>
      <c r="B171">
        <v>67</v>
      </c>
    </row>
    <row r="172" spans="1:2">
      <c r="A172">
        <v>82</v>
      </c>
      <c r="B172">
        <v>67</v>
      </c>
    </row>
    <row r="173" spans="1:2">
      <c r="A173">
        <v>83</v>
      </c>
      <c r="B173">
        <v>67</v>
      </c>
    </row>
    <row r="174" spans="1:2">
      <c r="A174">
        <v>84</v>
      </c>
      <c r="B174">
        <v>67</v>
      </c>
    </row>
    <row r="175" spans="1:2">
      <c r="A175">
        <v>84</v>
      </c>
      <c r="B175">
        <v>67</v>
      </c>
    </row>
    <row r="176" spans="1:2">
      <c r="A176">
        <v>85</v>
      </c>
      <c r="B176">
        <v>67</v>
      </c>
    </row>
    <row r="177" spans="1:2">
      <c r="A177">
        <v>86</v>
      </c>
      <c r="B177">
        <v>67</v>
      </c>
    </row>
    <row r="178" spans="1:2">
      <c r="A178">
        <v>87</v>
      </c>
      <c r="B178">
        <v>67</v>
      </c>
    </row>
    <row r="179" spans="1:2">
      <c r="A179">
        <v>87</v>
      </c>
      <c r="B179">
        <v>67</v>
      </c>
    </row>
    <row r="180" spans="1:2">
      <c r="A180">
        <v>88</v>
      </c>
      <c r="B180">
        <v>67</v>
      </c>
    </row>
    <row r="181" spans="1:2">
      <c r="A181">
        <v>82</v>
      </c>
      <c r="B181">
        <v>82</v>
      </c>
    </row>
    <row r="182" spans="1:2">
      <c r="A182">
        <v>82</v>
      </c>
      <c r="B182">
        <v>82</v>
      </c>
    </row>
    <row r="183" spans="1:2">
      <c r="A183">
        <v>83</v>
      </c>
      <c r="B183">
        <v>82</v>
      </c>
    </row>
    <row r="184" spans="1:2">
      <c r="A184">
        <v>84</v>
      </c>
      <c r="B184">
        <v>82</v>
      </c>
    </row>
    <row r="185" spans="1:2">
      <c r="A185">
        <v>85</v>
      </c>
      <c r="B185">
        <v>82</v>
      </c>
    </row>
    <row r="186" spans="1:2">
      <c r="A186">
        <v>86</v>
      </c>
      <c r="B186">
        <v>82</v>
      </c>
    </row>
    <row r="187" spans="1:2">
      <c r="A187">
        <v>87</v>
      </c>
      <c r="B187">
        <v>82</v>
      </c>
    </row>
    <row r="188" spans="1:2">
      <c r="A188">
        <v>88</v>
      </c>
      <c r="B188">
        <v>82</v>
      </c>
    </row>
    <row r="189" spans="1:2">
      <c r="A189">
        <v>89</v>
      </c>
      <c r="B189">
        <v>82</v>
      </c>
    </row>
    <row r="190" spans="1:2">
      <c r="A190">
        <v>90</v>
      </c>
      <c r="B190">
        <v>82</v>
      </c>
    </row>
    <row r="191" spans="1:2">
      <c r="A191">
        <v>90</v>
      </c>
      <c r="B191">
        <v>82</v>
      </c>
    </row>
    <row r="192" spans="1:2">
      <c r="A192">
        <v>91</v>
      </c>
      <c r="B192">
        <v>82</v>
      </c>
    </row>
    <row r="193" spans="1:2">
      <c r="A193">
        <v>92</v>
      </c>
      <c r="B193">
        <v>82</v>
      </c>
    </row>
    <row r="194" spans="1:2">
      <c r="A194">
        <v>93</v>
      </c>
      <c r="B194">
        <v>82</v>
      </c>
    </row>
    <row r="195" spans="1:2">
      <c r="A195">
        <v>94</v>
      </c>
      <c r="B195">
        <v>82</v>
      </c>
    </row>
    <row r="196" spans="1:2">
      <c r="A196">
        <v>95</v>
      </c>
      <c r="B196">
        <v>82</v>
      </c>
    </row>
    <row r="197" spans="1:2">
      <c r="A197">
        <v>96</v>
      </c>
      <c r="B197">
        <v>82</v>
      </c>
    </row>
    <row r="198" spans="1:2">
      <c r="A198">
        <v>97</v>
      </c>
      <c r="B198">
        <v>82</v>
      </c>
    </row>
    <row r="199" spans="1:2">
      <c r="A199">
        <v>98</v>
      </c>
      <c r="B199">
        <v>82</v>
      </c>
    </row>
    <row r="200" spans="1:2">
      <c r="A200">
        <v>99</v>
      </c>
      <c r="B200">
        <v>82</v>
      </c>
    </row>
    <row r="201" spans="1:2">
      <c r="A201">
        <v>99</v>
      </c>
      <c r="B201">
        <v>82</v>
      </c>
    </row>
    <row r="202" spans="1:2">
      <c r="A202">
        <v>100</v>
      </c>
      <c r="B202">
        <v>82</v>
      </c>
    </row>
    <row r="203" spans="1:2">
      <c r="A203">
        <v>101</v>
      </c>
      <c r="B203">
        <v>82</v>
      </c>
    </row>
    <row r="204" spans="1:2">
      <c r="A204">
        <v>102</v>
      </c>
      <c r="B204">
        <v>82</v>
      </c>
    </row>
    <row r="205" spans="1:2">
      <c r="A205">
        <v>103</v>
      </c>
      <c r="B205">
        <v>82</v>
      </c>
    </row>
    <row r="206" spans="1:2">
      <c r="A206">
        <v>104</v>
      </c>
      <c r="B206">
        <v>82</v>
      </c>
    </row>
    <row r="207" spans="1:2">
      <c r="A207">
        <v>105</v>
      </c>
      <c r="B207">
        <v>82</v>
      </c>
    </row>
    <row r="208" spans="1:2">
      <c r="A208">
        <v>106</v>
      </c>
      <c r="B208">
        <v>82</v>
      </c>
    </row>
    <row r="209" spans="1:2">
      <c r="A209">
        <v>107</v>
      </c>
      <c r="B209">
        <v>82</v>
      </c>
    </row>
    <row r="210" spans="1:2">
      <c r="A210">
        <v>107</v>
      </c>
      <c r="B210">
        <v>82</v>
      </c>
    </row>
    <row r="211" spans="1:2">
      <c r="A211">
        <v>92</v>
      </c>
      <c r="B211">
        <v>92</v>
      </c>
    </row>
    <row r="212" spans="1:2">
      <c r="A212">
        <v>92</v>
      </c>
      <c r="B212">
        <v>92</v>
      </c>
    </row>
    <row r="213" spans="1:2">
      <c r="A213">
        <v>93</v>
      </c>
      <c r="B213">
        <v>92</v>
      </c>
    </row>
    <row r="214" spans="1:2">
      <c r="A214">
        <v>93</v>
      </c>
      <c r="B214">
        <v>92</v>
      </c>
    </row>
    <row r="215" spans="1:2">
      <c r="A215">
        <v>94</v>
      </c>
      <c r="B215">
        <v>92</v>
      </c>
    </row>
    <row r="216" spans="1:2">
      <c r="A216">
        <v>95</v>
      </c>
      <c r="B216">
        <v>92</v>
      </c>
    </row>
    <row r="217" spans="1:2">
      <c r="A217">
        <v>95</v>
      </c>
      <c r="B217">
        <v>92</v>
      </c>
    </row>
    <row r="218" spans="1:2">
      <c r="A218">
        <v>96</v>
      </c>
      <c r="B218">
        <v>92</v>
      </c>
    </row>
    <row r="219" spans="1:2">
      <c r="A219">
        <v>97</v>
      </c>
      <c r="B219">
        <v>92</v>
      </c>
    </row>
    <row r="220" spans="1:2">
      <c r="A220">
        <v>97</v>
      </c>
      <c r="B220">
        <v>92</v>
      </c>
    </row>
    <row r="221" spans="1:2">
      <c r="A221">
        <v>98</v>
      </c>
      <c r="B221">
        <v>92</v>
      </c>
    </row>
    <row r="222" spans="1:2">
      <c r="A222">
        <v>99</v>
      </c>
      <c r="B222">
        <v>92</v>
      </c>
    </row>
    <row r="223" spans="1:2">
      <c r="A223">
        <v>99</v>
      </c>
      <c r="B223">
        <v>92</v>
      </c>
    </row>
    <row r="224" spans="1:2">
      <c r="A224">
        <v>100</v>
      </c>
      <c r="B224">
        <v>92</v>
      </c>
    </row>
    <row r="225" spans="1:2">
      <c r="A225">
        <v>101</v>
      </c>
      <c r="B225">
        <v>92</v>
      </c>
    </row>
    <row r="226" spans="1:2">
      <c r="A226">
        <v>101</v>
      </c>
      <c r="B226">
        <v>92</v>
      </c>
    </row>
    <row r="227" spans="1:2">
      <c r="A227">
        <v>102</v>
      </c>
      <c r="B227">
        <v>92</v>
      </c>
    </row>
    <row r="228" spans="1:2">
      <c r="A228">
        <v>102</v>
      </c>
      <c r="B228">
        <v>92</v>
      </c>
    </row>
    <row r="229" spans="1:2">
      <c r="A229">
        <v>103</v>
      </c>
      <c r="B229">
        <v>92</v>
      </c>
    </row>
    <row r="230" spans="1:2">
      <c r="A230">
        <v>104</v>
      </c>
      <c r="B230">
        <v>92</v>
      </c>
    </row>
    <row r="231" spans="1:2">
      <c r="A231">
        <v>104</v>
      </c>
      <c r="B231">
        <v>92</v>
      </c>
    </row>
    <row r="232" spans="1:2">
      <c r="A232">
        <v>105</v>
      </c>
      <c r="B232">
        <v>92</v>
      </c>
    </row>
    <row r="233" spans="1:2">
      <c r="A233">
        <v>106</v>
      </c>
      <c r="B233">
        <v>92</v>
      </c>
    </row>
    <row r="234" spans="1:2">
      <c r="A234">
        <v>106</v>
      </c>
      <c r="B234">
        <v>92</v>
      </c>
    </row>
    <row r="235" spans="1:2">
      <c r="A235">
        <v>107</v>
      </c>
      <c r="B235">
        <v>92</v>
      </c>
    </row>
    <row r="236" spans="1:2">
      <c r="A236">
        <v>108</v>
      </c>
      <c r="B236">
        <v>92</v>
      </c>
    </row>
    <row r="237" spans="1:2">
      <c r="A237">
        <v>108</v>
      </c>
      <c r="B237">
        <v>92</v>
      </c>
    </row>
    <row r="238" spans="1:2">
      <c r="A238">
        <v>109</v>
      </c>
      <c r="B238">
        <v>92</v>
      </c>
    </row>
    <row r="239" spans="1:2">
      <c r="A239">
        <v>110</v>
      </c>
      <c r="B239">
        <v>92</v>
      </c>
    </row>
    <row r="240" spans="1:2">
      <c r="A240">
        <v>110</v>
      </c>
      <c r="B240">
        <v>92</v>
      </c>
    </row>
    <row r="241" spans="1:2">
      <c r="A241">
        <v>2</v>
      </c>
      <c r="B241">
        <v>2</v>
      </c>
    </row>
    <row r="242" spans="1:2">
      <c r="A242">
        <v>2</v>
      </c>
      <c r="B242">
        <v>2</v>
      </c>
    </row>
    <row r="243" spans="1:2">
      <c r="A243">
        <v>2</v>
      </c>
      <c r="B243">
        <v>2</v>
      </c>
    </row>
    <row r="244" spans="1:2">
      <c r="A244">
        <v>2</v>
      </c>
      <c r="B244">
        <v>2</v>
      </c>
    </row>
    <row r="245" spans="1:2">
      <c r="A245">
        <v>2</v>
      </c>
      <c r="B245">
        <v>2</v>
      </c>
    </row>
    <row r="246" spans="1:2">
      <c r="A246">
        <v>2</v>
      </c>
      <c r="B246">
        <v>2</v>
      </c>
    </row>
    <row r="247" spans="1:2">
      <c r="A247">
        <v>2</v>
      </c>
      <c r="B247">
        <v>2</v>
      </c>
    </row>
    <row r="248" spans="1:2">
      <c r="A248">
        <v>2</v>
      </c>
      <c r="B248">
        <v>2</v>
      </c>
    </row>
    <row r="249" spans="1:2">
      <c r="A249">
        <v>2</v>
      </c>
      <c r="B249">
        <v>2</v>
      </c>
    </row>
    <row r="250" spans="1:2">
      <c r="A250">
        <v>2</v>
      </c>
      <c r="B250">
        <v>2</v>
      </c>
    </row>
    <row r="251" spans="1:2">
      <c r="A251">
        <v>2</v>
      </c>
      <c r="B251">
        <v>2</v>
      </c>
    </row>
    <row r="252" spans="1:2">
      <c r="A252">
        <v>2</v>
      </c>
      <c r="B252">
        <v>2</v>
      </c>
    </row>
    <row r="253" spans="1:2">
      <c r="A253">
        <v>2</v>
      </c>
      <c r="B253">
        <v>2</v>
      </c>
    </row>
    <row r="254" spans="1:2">
      <c r="A254">
        <v>2</v>
      </c>
      <c r="B254">
        <v>2</v>
      </c>
    </row>
    <row r="255" spans="1:2">
      <c r="A255">
        <v>2</v>
      </c>
      <c r="B255">
        <v>2</v>
      </c>
    </row>
    <row r="256" spans="1:2">
      <c r="A256">
        <v>2</v>
      </c>
      <c r="B256">
        <v>2</v>
      </c>
    </row>
    <row r="257" spans="1:2">
      <c r="A257">
        <v>2</v>
      </c>
      <c r="B257">
        <v>2</v>
      </c>
    </row>
    <row r="258" spans="1:2">
      <c r="A258">
        <v>2</v>
      </c>
      <c r="B258">
        <v>2</v>
      </c>
    </row>
    <row r="259" spans="1:2">
      <c r="A259">
        <v>2</v>
      </c>
      <c r="B259">
        <v>2</v>
      </c>
    </row>
    <row r="260" spans="1:2">
      <c r="A260">
        <v>2</v>
      </c>
      <c r="B260">
        <v>2</v>
      </c>
    </row>
    <row r="261" spans="1:2">
      <c r="A261">
        <v>2</v>
      </c>
      <c r="B261">
        <v>2</v>
      </c>
    </row>
    <row r="262" spans="1:2">
      <c r="A262">
        <v>2</v>
      </c>
      <c r="B262">
        <v>2</v>
      </c>
    </row>
    <row r="263" spans="1:2">
      <c r="A263">
        <v>3</v>
      </c>
      <c r="B263">
        <v>2</v>
      </c>
    </row>
    <row r="264" spans="1:2">
      <c r="A264">
        <v>3</v>
      </c>
      <c r="B264">
        <v>2</v>
      </c>
    </row>
    <row r="265" spans="1:2">
      <c r="A265">
        <v>3</v>
      </c>
      <c r="B265">
        <v>2</v>
      </c>
    </row>
    <row r="266" spans="1:2">
      <c r="A266">
        <v>3</v>
      </c>
      <c r="B266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workbookViewId="0">
      <selection sqref="A1:B600"/>
    </sheetView>
  </sheetViews>
  <sheetFormatPr baseColWidth="10" defaultColWidth="11" defaultRowHeight="15" x14ac:dyDescent="0"/>
  <sheetData>
    <row r="1" spans="1:2">
      <c r="A1">
        <v>37</v>
      </c>
      <c r="B1">
        <v>37</v>
      </c>
    </row>
    <row r="2" spans="1:2">
      <c r="A2">
        <v>37</v>
      </c>
      <c r="B2">
        <v>37</v>
      </c>
    </row>
    <row r="3" spans="1:2">
      <c r="A3">
        <v>37</v>
      </c>
      <c r="B3">
        <v>37</v>
      </c>
    </row>
    <row r="4" spans="1:2">
      <c r="A4">
        <v>37</v>
      </c>
      <c r="B4">
        <v>37</v>
      </c>
    </row>
    <row r="5" spans="1:2">
      <c r="A5">
        <v>37</v>
      </c>
      <c r="B5">
        <v>37</v>
      </c>
    </row>
    <row r="6" spans="1:2">
      <c r="A6">
        <v>37</v>
      </c>
      <c r="B6">
        <v>37</v>
      </c>
    </row>
    <row r="7" spans="1:2">
      <c r="A7">
        <v>37</v>
      </c>
      <c r="B7">
        <v>37</v>
      </c>
    </row>
    <row r="8" spans="1:2">
      <c r="A8">
        <v>37</v>
      </c>
      <c r="B8">
        <v>37</v>
      </c>
    </row>
    <row r="9" spans="1:2">
      <c r="A9">
        <v>37</v>
      </c>
      <c r="B9">
        <v>37</v>
      </c>
    </row>
    <row r="10" spans="1:2">
      <c r="A10">
        <v>37</v>
      </c>
      <c r="B10">
        <v>37</v>
      </c>
    </row>
    <row r="11" spans="1:2">
      <c r="A11">
        <v>37</v>
      </c>
      <c r="B11">
        <v>37</v>
      </c>
    </row>
    <row r="12" spans="1:2">
      <c r="A12">
        <v>37</v>
      </c>
      <c r="B12">
        <v>37</v>
      </c>
    </row>
    <row r="13" spans="1:2">
      <c r="A13">
        <v>37</v>
      </c>
      <c r="B13">
        <v>37</v>
      </c>
    </row>
    <row r="14" spans="1:2">
      <c r="A14">
        <v>37</v>
      </c>
      <c r="B14">
        <v>37</v>
      </c>
    </row>
    <row r="15" spans="1:2">
      <c r="A15">
        <v>37</v>
      </c>
      <c r="B15">
        <v>37</v>
      </c>
    </row>
    <row r="16" spans="1:2">
      <c r="A16">
        <v>37</v>
      </c>
      <c r="B16">
        <v>37</v>
      </c>
    </row>
    <row r="17" spans="1:2">
      <c r="A17">
        <v>37</v>
      </c>
      <c r="B17">
        <v>37</v>
      </c>
    </row>
    <row r="18" spans="1:2">
      <c r="A18">
        <v>37</v>
      </c>
      <c r="B18">
        <v>37</v>
      </c>
    </row>
    <row r="19" spans="1:2">
      <c r="A19">
        <v>37</v>
      </c>
      <c r="B19">
        <v>37</v>
      </c>
    </row>
    <row r="20" spans="1:2">
      <c r="A20">
        <v>37</v>
      </c>
      <c r="B20">
        <v>37</v>
      </c>
    </row>
    <row r="21" spans="1:2">
      <c r="A21">
        <v>37</v>
      </c>
      <c r="B21">
        <v>37</v>
      </c>
    </row>
    <row r="22" spans="1:2">
      <c r="A22">
        <v>37</v>
      </c>
      <c r="B22">
        <v>37</v>
      </c>
    </row>
    <row r="23" spans="1:2">
      <c r="A23">
        <v>37</v>
      </c>
      <c r="B23">
        <v>37</v>
      </c>
    </row>
    <row r="24" spans="1:2">
      <c r="A24">
        <v>37</v>
      </c>
      <c r="B24">
        <v>37</v>
      </c>
    </row>
    <row r="25" spans="1:2">
      <c r="A25">
        <v>37</v>
      </c>
      <c r="B25">
        <v>37</v>
      </c>
    </row>
    <row r="26" spans="1:2">
      <c r="A26">
        <v>37</v>
      </c>
      <c r="B26">
        <v>37</v>
      </c>
    </row>
    <row r="27" spans="1:2">
      <c r="A27">
        <v>37</v>
      </c>
      <c r="B27">
        <v>37</v>
      </c>
    </row>
    <row r="28" spans="1:2">
      <c r="A28">
        <v>37</v>
      </c>
      <c r="B28">
        <v>37</v>
      </c>
    </row>
    <row r="29" spans="1:2">
      <c r="A29">
        <v>37</v>
      </c>
      <c r="B29">
        <v>37</v>
      </c>
    </row>
    <row r="30" spans="1:2">
      <c r="A30">
        <v>37</v>
      </c>
      <c r="B30">
        <v>37</v>
      </c>
    </row>
    <row r="31" spans="1:2">
      <c r="A31">
        <v>37</v>
      </c>
      <c r="B31">
        <v>42</v>
      </c>
    </row>
    <row r="32" spans="1:2">
      <c r="A32">
        <v>37</v>
      </c>
      <c r="B32">
        <v>42</v>
      </c>
    </row>
    <row r="33" spans="1:2">
      <c r="A33">
        <v>37</v>
      </c>
      <c r="B33">
        <v>42</v>
      </c>
    </row>
    <row r="34" spans="1:2">
      <c r="A34">
        <v>37</v>
      </c>
      <c r="B34">
        <v>42</v>
      </c>
    </row>
    <row r="35" spans="1:2">
      <c r="A35">
        <v>37</v>
      </c>
      <c r="B35">
        <v>42</v>
      </c>
    </row>
    <row r="36" spans="1:2">
      <c r="A36">
        <v>37</v>
      </c>
      <c r="B36">
        <v>42</v>
      </c>
    </row>
    <row r="37" spans="1:2">
      <c r="A37">
        <v>37</v>
      </c>
      <c r="B37">
        <v>42</v>
      </c>
    </row>
    <row r="38" spans="1:2">
      <c r="A38">
        <v>38</v>
      </c>
      <c r="B38">
        <v>42</v>
      </c>
    </row>
    <row r="39" spans="1:2">
      <c r="A39">
        <v>38</v>
      </c>
      <c r="B39">
        <v>42</v>
      </c>
    </row>
    <row r="40" spans="1:2">
      <c r="A40">
        <v>38</v>
      </c>
      <c r="B40">
        <v>42</v>
      </c>
    </row>
    <row r="41" spans="1:2">
      <c r="A41">
        <v>38</v>
      </c>
      <c r="B41">
        <v>42</v>
      </c>
    </row>
    <row r="42" spans="1:2">
      <c r="A42">
        <v>38</v>
      </c>
      <c r="B42">
        <v>42</v>
      </c>
    </row>
    <row r="43" spans="1:2">
      <c r="A43">
        <v>38</v>
      </c>
      <c r="B43">
        <v>42</v>
      </c>
    </row>
    <row r="44" spans="1:2">
      <c r="A44">
        <v>38</v>
      </c>
      <c r="B44">
        <v>42</v>
      </c>
    </row>
    <row r="45" spans="1:2">
      <c r="A45">
        <v>39</v>
      </c>
      <c r="B45">
        <v>42</v>
      </c>
    </row>
    <row r="46" spans="1:2">
      <c r="A46">
        <v>39</v>
      </c>
      <c r="B46">
        <v>42</v>
      </c>
    </row>
    <row r="47" spans="1:2">
      <c r="A47">
        <v>39</v>
      </c>
      <c r="B47">
        <v>42</v>
      </c>
    </row>
    <row r="48" spans="1:2">
      <c r="A48">
        <v>39</v>
      </c>
      <c r="B48">
        <v>42</v>
      </c>
    </row>
    <row r="49" spans="1:2">
      <c r="A49">
        <v>39</v>
      </c>
      <c r="B49">
        <v>42</v>
      </c>
    </row>
    <row r="50" spans="1:2">
      <c r="A50">
        <v>39</v>
      </c>
      <c r="B50">
        <v>42</v>
      </c>
    </row>
    <row r="51" spans="1:2">
      <c r="A51">
        <v>39</v>
      </c>
      <c r="B51">
        <v>42</v>
      </c>
    </row>
    <row r="52" spans="1:2">
      <c r="A52">
        <v>40</v>
      </c>
      <c r="B52">
        <v>42</v>
      </c>
    </row>
    <row r="53" spans="1:2">
      <c r="A53">
        <v>40</v>
      </c>
      <c r="B53">
        <v>42</v>
      </c>
    </row>
    <row r="54" spans="1:2">
      <c r="A54">
        <v>40</v>
      </c>
      <c r="B54">
        <v>42</v>
      </c>
    </row>
    <row r="55" spans="1:2">
      <c r="A55">
        <v>40</v>
      </c>
      <c r="B55">
        <v>42</v>
      </c>
    </row>
    <row r="56" spans="1:2">
      <c r="A56">
        <v>40</v>
      </c>
      <c r="B56">
        <v>42</v>
      </c>
    </row>
    <row r="57" spans="1:2">
      <c r="A57">
        <v>40</v>
      </c>
      <c r="B57">
        <v>42</v>
      </c>
    </row>
    <row r="58" spans="1:2">
      <c r="A58">
        <v>41</v>
      </c>
      <c r="B58">
        <v>42</v>
      </c>
    </row>
    <row r="59" spans="1:2">
      <c r="A59">
        <v>41</v>
      </c>
      <c r="B59">
        <v>42</v>
      </c>
    </row>
    <row r="60" spans="1:2">
      <c r="A60">
        <v>41</v>
      </c>
      <c r="B60">
        <v>42</v>
      </c>
    </row>
    <row r="61" spans="1:2">
      <c r="A61">
        <v>42</v>
      </c>
      <c r="B61">
        <v>42</v>
      </c>
    </row>
    <row r="62" spans="1:2">
      <c r="A62">
        <v>42</v>
      </c>
      <c r="B62">
        <v>42</v>
      </c>
    </row>
    <row r="63" spans="1:2">
      <c r="A63">
        <v>42</v>
      </c>
      <c r="B63">
        <v>42</v>
      </c>
    </row>
    <row r="64" spans="1:2">
      <c r="A64">
        <v>42</v>
      </c>
      <c r="B64">
        <v>42</v>
      </c>
    </row>
    <row r="65" spans="1:2">
      <c r="A65">
        <v>42</v>
      </c>
      <c r="B65">
        <v>42</v>
      </c>
    </row>
    <row r="66" spans="1:2">
      <c r="A66">
        <v>42</v>
      </c>
      <c r="B66">
        <v>42</v>
      </c>
    </row>
    <row r="67" spans="1:2">
      <c r="A67">
        <v>42</v>
      </c>
      <c r="B67">
        <v>42</v>
      </c>
    </row>
    <row r="68" spans="1:2">
      <c r="A68">
        <v>42</v>
      </c>
      <c r="B68">
        <v>42</v>
      </c>
    </row>
    <row r="69" spans="1:2">
      <c r="A69">
        <v>42</v>
      </c>
      <c r="B69">
        <v>42</v>
      </c>
    </row>
    <row r="70" spans="1:2">
      <c r="A70">
        <v>42</v>
      </c>
      <c r="B70">
        <v>42</v>
      </c>
    </row>
    <row r="71" spans="1:2">
      <c r="A71">
        <v>42</v>
      </c>
      <c r="B71">
        <v>42</v>
      </c>
    </row>
    <row r="72" spans="1:2">
      <c r="A72">
        <v>42</v>
      </c>
      <c r="B72">
        <v>42</v>
      </c>
    </row>
    <row r="73" spans="1:2">
      <c r="A73">
        <v>42</v>
      </c>
      <c r="B73">
        <v>42</v>
      </c>
    </row>
    <row r="74" spans="1:2">
      <c r="A74">
        <v>42</v>
      </c>
      <c r="B74">
        <v>42</v>
      </c>
    </row>
    <row r="75" spans="1:2">
      <c r="A75">
        <v>42</v>
      </c>
      <c r="B75">
        <v>42</v>
      </c>
    </row>
    <row r="76" spans="1:2">
      <c r="A76">
        <v>42</v>
      </c>
      <c r="B76">
        <v>42</v>
      </c>
    </row>
    <row r="77" spans="1:2">
      <c r="A77">
        <v>42</v>
      </c>
      <c r="B77">
        <v>42</v>
      </c>
    </row>
    <row r="78" spans="1:2">
      <c r="A78">
        <v>42</v>
      </c>
      <c r="B78">
        <v>42</v>
      </c>
    </row>
    <row r="79" spans="1:2">
      <c r="A79">
        <v>42</v>
      </c>
      <c r="B79">
        <v>42</v>
      </c>
    </row>
    <row r="80" spans="1:2">
      <c r="A80">
        <v>42</v>
      </c>
      <c r="B80">
        <v>42</v>
      </c>
    </row>
    <row r="81" spans="1:2">
      <c r="A81">
        <v>42</v>
      </c>
      <c r="B81">
        <v>42</v>
      </c>
    </row>
    <row r="82" spans="1:2">
      <c r="A82">
        <v>42</v>
      </c>
      <c r="B82">
        <v>42</v>
      </c>
    </row>
    <row r="83" spans="1:2">
      <c r="A83">
        <v>42</v>
      </c>
      <c r="B83">
        <v>42</v>
      </c>
    </row>
    <row r="84" spans="1:2">
      <c r="A84">
        <v>42</v>
      </c>
      <c r="B84">
        <v>42</v>
      </c>
    </row>
    <row r="85" spans="1:2">
      <c r="A85">
        <v>42</v>
      </c>
      <c r="B85">
        <v>42</v>
      </c>
    </row>
    <row r="86" spans="1:2">
      <c r="A86">
        <v>42</v>
      </c>
      <c r="B86">
        <v>42</v>
      </c>
    </row>
    <row r="87" spans="1:2">
      <c r="A87">
        <v>42</v>
      </c>
      <c r="B87">
        <v>42</v>
      </c>
    </row>
    <row r="88" spans="1:2">
      <c r="A88">
        <v>42</v>
      </c>
      <c r="B88">
        <v>42</v>
      </c>
    </row>
    <row r="89" spans="1:2">
      <c r="A89">
        <v>42</v>
      </c>
      <c r="B89">
        <v>42</v>
      </c>
    </row>
    <row r="90" spans="1:2">
      <c r="A90">
        <v>42</v>
      </c>
      <c r="B90">
        <v>42</v>
      </c>
    </row>
    <row r="91" spans="1:2">
      <c r="A91">
        <v>42</v>
      </c>
      <c r="B91">
        <v>42</v>
      </c>
    </row>
    <row r="92" spans="1:2">
      <c r="A92">
        <v>42</v>
      </c>
      <c r="B92">
        <v>42</v>
      </c>
    </row>
    <row r="93" spans="1:2">
      <c r="A93">
        <v>42</v>
      </c>
      <c r="B93">
        <v>42</v>
      </c>
    </row>
    <row r="94" spans="1:2">
      <c r="A94">
        <v>42</v>
      </c>
      <c r="B94">
        <v>42</v>
      </c>
    </row>
    <row r="95" spans="1:2">
      <c r="A95">
        <v>42</v>
      </c>
      <c r="B95">
        <v>42</v>
      </c>
    </row>
    <row r="96" spans="1:2">
      <c r="A96">
        <v>42</v>
      </c>
      <c r="B96">
        <v>42</v>
      </c>
    </row>
    <row r="97" spans="1:2">
      <c r="A97">
        <v>42</v>
      </c>
      <c r="B97">
        <v>42</v>
      </c>
    </row>
    <row r="98" spans="1:2">
      <c r="A98">
        <v>42</v>
      </c>
      <c r="B98">
        <v>42</v>
      </c>
    </row>
    <row r="99" spans="1:2">
      <c r="A99">
        <v>42</v>
      </c>
      <c r="B99">
        <v>42</v>
      </c>
    </row>
    <row r="100" spans="1:2">
      <c r="A100">
        <v>42</v>
      </c>
      <c r="B100">
        <v>42</v>
      </c>
    </row>
    <row r="101" spans="1:2">
      <c r="A101">
        <v>42</v>
      </c>
      <c r="B101">
        <v>42</v>
      </c>
    </row>
    <row r="102" spans="1:2">
      <c r="A102">
        <v>42</v>
      </c>
      <c r="B102">
        <v>42</v>
      </c>
    </row>
    <row r="103" spans="1:2">
      <c r="A103">
        <v>42</v>
      </c>
      <c r="B103">
        <v>42</v>
      </c>
    </row>
    <row r="104" spans="1:2">
      <c r="A104">
        <v>42</v>
      </c>
      <c r="B104">
        <v>42</v>
      </c>
    </row>
    <row r="105" spans="1:2">
      <c r="A105">
        <v>42</v>
      </c>
      <c r="B105">
        <v>42</v>
      </c>
    </row>
    <row r="106" spans="1:2">
      <c r="A106">
        <v>42</v>
      </c>
      <c r="B106">
        <v>42</v>
      </c>
    </row>
    <row r="107" spans="1:2">
      <c r="A107">
        <v>42</v>
      </c>
      <c r="B107">
        <v>42</v>
      </c>
    </row>
    <row r="108" spans="1:2">
      <c r="A108">
        <v>42</v>
      </c>
      <c r="B108">
        <v>42</v>
      </c>
    </row>
    <row r="109" spans="1:2">
      <c r="A109">
        <v>42</v>
      </c>
      <c r="B109">
        <v>42</v>
      </c>
    </row>
    <row r="110" spans="1:2">
      <c r="A110">
        <v>42</v>
      </c>
      <c r="B110">
        <v>42</v>
      </c>
    </row>
    <row r="111" spans="1:2">
      <c r="A111">
        <v>42</v>
      </c>
      <c r="B111">
        <v>42</v>
      </c>
    </row>
    <row r="112" spans="1:2">
      <c r="A112">
        <v>42</v>
      </c>
      <c r="B112">
        <v>42</v>
      </c>
    </row>
    <row r="113" spans="1:2">
      <c r="A113">
        <v>42</v>
      </c>
      <c r="B113">
        <v>42</v>
      </c>
    </row>
    <row r="114" spans="1:2">
      <c r="A114">
        <v>42</v>
      </c>
      <c r="B114">
        <v>42</v>
      </c>
    </row>
    <row r="115" spans="1:2">
      <c r="A115">
        <v>42</v>
      </c>
      <c r="B115">
        <v>42</v>
      </c>
    </row>
    <row r="116" spans="1:2">
      <c r="A116">
        <v>42</v>
      </c>
      <c r="B116">
        <v>42</v>
      </c>
    </row>
    <row r="117" spans="1:2">
      <c r="A117">
        <v>42</v>
      </c>
      <c r="B117">
        <v>42</v>
      </c>
    </row>
    <row r="118" spans="1:2">
      <c r="A118">
        <v>42</v>
      </c>
      <c r="B118">
        <v>42</v>
      </c>
    </row>
    <row r="119" spans="1:2">
      <c r="A119">
        <v>42</v>
      </c>
      <c r="B119">
        <v>42</v>
      </c>
    </row>
    <row r="120" spans="1:2">
      <c r="A120">
        <v>42</v>
      </c>
      <c r="B120">
        <v>42</v>
      </c>
    </row>
    <row r="121" spans="1:2">
      <c r="A121">
        <v>42</v>
      </c>
      <c r="B121">
        <v>47</v>
      </c>
    </row>
    <row r="122" spans="1:2">
      <c r="A122">
        <v>42</v>
      </c>
      <c r="B122">
        <v>47</v>
      </c>
    </row>
    <row r="123" spans="1:2">
      <c r="A123">
        <v>42</v>
      </c>
      <c r="B123">
        <v>47</v>
      </c>
    </row>
    <row r="124" spans="1:2">
      <c r="A124">
        <v>42</v>
      </c>
      <c r="B124">
        <v>47</v>
      </c>
    </row>
    <row r="125" spans="1:2">
      <c r="A125">
        <v>42</v>
      </c>
      <c r="B125">
        <v>47</v>
      </c>
    </row>
    <row r="126" spans="1:2">
      <c r="A126">
        <v>42</v>
      </c>
      <c r="B126">
        <v>47</v>
      </c>
    </row>
    <row r="127" spans="1:2">
      <c r="A127">
        <v>42</v>
      </c>
      <c r="B127">
        <v>47</v>
      </c>
    </row>
    <row r="128" spans="1:2">
      <c r="A128">
        <v>43</v>
      </c>
      <c r="B128">
        <v>47</v>
      </c>
    </row>
    <row r="129" spans="1:2">
      <c r="A129">
        <v>43</v>
      </c>
      <c r="B129">
        <v>47</v>
      </c>
    </row>
    <row r="130" spans="1:2">
      <c r="A130">
        <v>43</v>
      </c>
      <c r="B130">
        <v>47</v>
      </c>
    </row>
    <row r="131" spans="1:2">
      <c r="A131">
        <v>43</v>
      </c>
      <c r="B131">
        <v>47</v>
      </c>
    </row>
    <row r="132" spans="1:2">
      <c r="A132">
        <v>43</v>
      </c>
      <c r="B132">
        <v>47</v>
      </c>
    </row>
    <row r="133" spans="1:2">
      <c r="A133">
        <v>43</v>
      </c>
      <c r="B133">
        <v>47</v>
      </c>
    </row>
    <row r="134" spans="1:2">
      <c r="A134">
        <v>44</v>
      </c>
      <c r="B134">
        <v>47</v>
      </c>
    </row>
    <row r="135" spans="1:2">
      <c r="A135">
        <v>44</v>
      </c>
      <c r="B135">
        <v>47</v>
      </c>
    </row>
    <row r="136" spans="1:2">
      <c r="A136">
        <v>44</v>
      </c>
      <c r="B136">
        <v>47</v>
      </c>
    </row>
    <row r="137" spans="1:2">
      <c r="A137">
        <v>44</v>
      </c>
      <c r="B137">
        <v>47</v>
      </c>
    </row>
    <row r="138" spans="1:2">
      <c r="A138">
        <v>44</v>
      </c>
      <c r="B138">
        <v>47</v>
      </c>
    </row>
    <row r="139" spans="1:2">
      <c r="A139">
        <v>44</v>
      </c>
      <c r="B139">
        <v>47</v>
      </c>
    </row>
    <row r="140" spans="1:2">
      <c r="A140">
        <v>45</v>
      </c>
      <c r="B140">
        <v>47</v>
      </c>
    </row>
    <row r="141" spans="1:2">
      <c r="A141">
        <v>45</v>
      </c>
      <c r="B141">
        <v>47</v>
      </c>
    </row>
    <row r="142" spans="1:2">
      <c r="A142">
        <v>45</v>
      </c>
      <c r="B142">
        <v>47</v>
      </c>
    </row>
    <row r="143" spans="1:2">
      <c r="A143">
        <v>45</v>
      </c>
      <c r="B143">
        <v>47</v>
      </c>
    </row>
    <row r="144" spans="1:2">
      <c r="A144">
        <v>45</v>
      </c>
      <c r="B144">
        <v>47</v>
      </c>
    </row>
    <row r="145" spans="1:2">
      <c r="A145">
        <v>45</v>
      </c>
      <c r="B145">
        <v>47</v>
      </c>
    </row>
    <row r="146" spans="1:2">
      <c r="A146">
        <v>46</v>
      </c>
      <c r="B146">
        <v>47</v>
      </c>
    </row>
    <row r="147" spans="1:2">
      <c r="A147">
        <v>46</v>
      </c>
      <c r="B147">
        <v>47</v>
      </c>
    </row>
    <row r="148" spans="1:2">
      <c r="A148">
        <v>46</v>
      </c>
      <c r="B148">
        <v>47</v>
      </c>
    </row>
    <row r="149" spans="1:2">
      <c r="A149">
        <v>46</v>
      </c>
      <c r="B149">
        <v>47</v>
      </c>
    </row>
    <row r="150" spans="1:2">
      <c r="A150">
        <v>46</v>
      </c>
      <c r="B150">
        <v>47</v>
      </c>
    </row>
    <row r="151" spans="1:2">
      <c r="A151">
        <v>47</v>
      </c>
      <c r="B151">
        <v>52</v>
      </c>
    </row>
    <row r="152" spans="1:2">
      <c r="A152">
        <v>47</v>
      </c>
      <c r="B152">
        <v>52</v>
      </c>
    </row>
    <row r="153" spans="1:2">
      <c r="A153">
        <v>47</v>
      </c>
      <c r="B153">
        <v>52</v>
      </c>
    </row>
    <row r="154" spans="1:2">
      <c r="A154">
        <v>47</v>
      </c>
      <c r="B154">
        <v>52</v>
      </c>
    </row>
    <row r="155" spans="1:2">
      <c r="A155">
        <v>47</v>
      </c>
      <c r="B155">
        <v>52</v>
      </c>
    </row>
    <row r="156" spans="1:2">
      <c r="A156">
        <v>47</v>
      </c>
      <c r="B156">
        <v>52</v>
      </c>
    </row>
    <row r="157" spans="1:2">
      <c r="A157">
        <v>48</v>
      </c>
      <c r="B157">
        <v>52</v>
      </c>
    </row>
    <row r="158" spans="1:2">
      <c r="A158">
        <v>48</v>
      </c>
      <c r="B158">
        <v>52</v>
      </c>
    </row>
    <row r="159" spans="1:2">
      <c r="A159">
        <v>48</v>
      </c>
      <c r="B159">
        <v>52</v>
      </c>
    </row>
    <row r="160" spans="1:2">
      <c r="A160">
        <v>48</v>
      </c>
      <c r="B160">
        <v>52</v>
      </c>
    </row>
    <row r="161" spans="1:2">
      <c r="A161">
        <v>48</v>
      </c>
      <c r="B161">
        <v>52</v>
      </c>
    </row>
    <row r="162" spans="1:2">
      <c r="A162">
        <v>48</v>
      </c>
      <c r="B162">
        <v>52</v>
      </c>
    </row>
    <row r="163" spans="1:2">
      <c r="A163">
        <v>49</v>
      </c>
      <c r="B163">
        <v>52</v>
      </c>
    </row>
    <row r="164" spans="1:2">
      <c r="A164">
        <v>49</v>
      </c>
      <c r="B164">
        <v>52</v>
      </c>
    </row>
    <row r="165" spans="1:2">
      <c r="A165">
        <v>49</v>
      </c>
      <c r="B165">
        <v>52</v>
      </c>
    </row>
    <row r="166" spans="1:2">
      <c r="A166">
        <v>49</v>
      </c>
      <c r="B166">
        <v>52</v>
      </c>
    </row>
    <row r="167" spans="1:2">
      <c r="A167">
        <v>49</v>
      </c>
      <c r="B167">
        <v>52</v>
      </c>
    </row>
    <row r="168" spans="1:2">
      <c r="A168">
        <v>50</v>
      </c>
      <c r="B168">
        <v>52</v>
      </c>
    </row>
    <row r="169" spans="1:2">
      <c r="A169">
        <v>50</v>
      </c>
      <c r="B169">
        <v>52</v>
      </c>
    </row>
    <row r="170" spans="1:2">
      <c r="A170">
        <v>50</v>
      </c>
      <c r="B170">
        <v>52</v>
      </c>
    </row>
    <row r="171" spans="1:2">
      <c r="A171">
        <v>50</v>
      </c>
      <c r="B171">
        <v>52</v>
      </c>
    </row>
    <row r="172" spans="1:2">
      <c r="A172">
        <v>50</v>
      </c>
      <c r="B172">
        <v>52</v>
      </c>
    </row>
    <row r="173" spans="1:2">
      <c r="A173">
        <v>50</v>
      </c>
      <c r="B173">
        <v>52</v>
      </c>
    </row>
    <row r="174" spans="1:2">
      <c r="A174">
        <v>51</v>
      </c>
      <c r="B174">
        <v>52</v>
      </c>
    </row>
    <row r="175" spans="1:2">
      <c r="A175">
        <v>51</v>
      </c>
      <c r="B175">
        <v>52</v>
      </c>
    </row>
    <row r="176" spans="1:2">
      <c r="A176">
        <v>51</v>
      </c>
      <c r="B176">
        <v>52</v>
      </c>
    </row>
    <row r="177" spans="1:2">
      <c r="A177">
        <v>51</v>
      </c>
      <c r="B177">
        <v>52</v>
      </c>
    </row>
    <row r="178" spans="1:2">
      <c r="A178">
        <v>51</v>
      </c>
      <c r="B178">
        <v>52</v>
      </c>
    </row>
    <row r="179" spans="1:2">
      <c r="A179">
        <v>52</v>
      </c>
      <c r="B179">
        <v>52</v>
      </c>
    </row>
    <row r="180" spans="1:2">
      <c r="A180">
        <v>52</v>
      </c>
      <c r="B180">
        <v>52</v>
      </c>
    </row>
    <row r="181" spans="1:2">
      <c r="A181">
        <v>52</v>
      </c>
      <c r="B181">
        <v>57</v>
      </c>
    </row>
    <row r="182" spans="1:2">
      <c r="A182">
        <v>52</v>
      </c>
      <c r="B182">
        <v>57</v>
      </c>
    </row>
    <row r="183" spans="1:2">
      <c r="A183">
        <v>52</v>
      </c>
      <c r="B183">
        <v>57</v>
      </c>
    </row>
    <row r="184" spans="1:2">
      <c r="A184">
        <v>52</v>
      </c>
      <c r="B184">
        <v>57</v>
      </c>
    </row>
    <row r="185" spans="1:2">
      <c r="A185">
        <v>52</v>
      </c>
      <c r="B185">
        <v>57</v>
      </c>
    </row>
    <row r="186" spans="1:2">
      <c r="A186">
        <v>52</v>
      </c>
      <c r="B186">
        <v>57</v>
      </c>
    </row>
    <row r="187" spans="1:2">
      <c r="A187">
        <v>53</v>
      </c>
      <c r="B187">
        <v>57</v>
      </c>
    </row>
    <row r="188" spans="1:2">
      <c r="A188">
        <v>53</v>
      </c>
      <c r="B188">
        <v>57</v>
      </c>
    </row>
    <row r="189" spans="1:2">
      <c r="A189">
        <v>53</v>
      </c>
      <c r="B189">
        <v>57</v>
      </c>
    </row>
    <row r="190" spans="1:2">
      <c r="A190">
        <v>53</v>
      </c>
      <c r="B190">
        <v>57</v>
      </c>
    </row>
    <row r="191" spans="1:2">
      <c r="A191">
        <v>53</v>
      </c>
      <c r="B191">
        <v>57</v>
      </c>
    </row>
    <row r="192" spans="1:2">
      <c r="A192">
        <v>54</v>
      </c>
      <c r="B192">
        <v>57</v>
      </c>
    </row>
    <row r="193" spans="1:2">
      <c r="A193">
        <v>54</v>
      </c>
      <c r="B193">
        <v>57</v>
      </c>
    </row>
    <row r="194" spans="1:2">
      <c r="A194">
        <v>54</v>
      </c>
      <c r="B194">
        <v>57</v>
      </c>
    </row>
    <row r="195" spans="1:2">
      <c r="A195">
        <v>54</v>
      </c>
      <c r="B195">
        <v>57</v>
      </c>
    </row>
    <row r="196" spans="1:2">
      <c r="A196">
        <v>54</v>
      </c>
      <c r="B196">
        <v>57</v>
      </c>
    </row>
    <row r="197" spans="1:2">
      <c r="A197">
        <v>55</v>
      </c>
      <c r="B197">
        <v>57</v>
      </c>
    </row>
    <row r="198" spans="1:2">
      <c r="A198">
        <v>55</v>
      </c>
      <c r="B198">
        <v>57</v>
      </c>
    </row>
    <row r="199" spans="1:2">
      <c r="A199">
        <v>55</v>
      </c>
      <c r="B199">
        <v>57</v>
      </c>
    </row>
    <row r="200" spans="1:2">
      <c r="A200">
        <v>55</v>
      </c>
      <c r="B200">
        <v>57</v>
      </c>
    </row>
    <row r="201" spans="1:2">
      <c r="A201">
        <v>55</v>
      </c>
      <c r="B201">
        <v>57</v>
      </c>
    </row>
    <row r="202" spans="1:2">
      <c r="A202">
        <v>56</v>
      </c>
      <c r="B202">
        <v>57</v>
      </c>
    </row>
    <row r="203" spans="1:2">
      <c r="A203">
        <v>56</v>
      </c>
      <c r="B203">
        <v>57</v>
      </c>
    </row>
    <row r="204" spans="1:2">
      <c r="A204">
        <v>56</v>
      </c>
      <c r="B204">
        <v>57</v>
      </c>
    </row>
    <row r="205" spans="1:2">
      <c r="A205">
        <v>56</v>
      </c>
      <c r="B205">
        <v>57</v>
      </c>
    </row>
    <row r="206" spans="1:2">
      <c r="A206">
        <v>56</v>
      </c>
      <c r="B206">
        <v>57</v>
      </c>
    </row>
    <row r="207" spans="1:2">
      <c r="A207">
        <v>57</v>
      </c>
      <c r="B207">
        <v>57</v>
      </c>
    </row>
    <row r="208" spans="1:2">
      <c r="A208">
        <v>57</v>
      </c>
      <c r="B208">
        <v>57</v>
      </c>
    </row>
    <row r="209" spans="1:2">
      <c r="A209">
        <v>57</v>
      </c>
      <c r="B209">
        <v>57</v>
      </c>
    </row>
    <row r="210" spans="1:2">
      <c r="A210">
        <v>57</v>
      </c>
      <c r="B210">
        <v>57</v>
      </c>
    </row>
    <row r="211" spans="1:2">
      <c r="A211">
        <v>57</v>
      </c>
      <c r="B211">
        <v>67</v>
      </c>
    </row>
    <row r="212" spans="1:2">
      <c r="A212">
        <v>57</v>
      </c>
      <c r="B212">
        <v>67</v>
      </c>
    </row>
    <row r="213" spans="1:2">
      <c r="A213">
        <v>57</v>
      </c>
      <c r="B213">
        <v>67</v>
      </c>
    </row>
    <row r="214" spans="1:2">
      <c r="A214">
        <v>58</v>
      </c>
      <c r="B214">
        <v>67</v>
      </c>
    </row>
    <row r="215" spans="1:2">
      <c r="A215">
        <v>58</v>
      </c>
      <c r="B215">
        <v>67</v>
      </c>
    </row>
    <row r="216" spans="1:2">
      <c r="A216">
        <v>59</v>
      </c>
      <c r="B216">
        <v>67</v>
      </c>
    </row>
    <row r="217" spans="1:2">
      <c r="A217">
        <v>59</v>
      </c>
      <c r="B217">
        <v>67</v>
      </c>
    </row>
    <row r="218" spans="1:2">
      <c r="A218">
        <v>60</v>
      </c>
      <c r="B218">
        <v>67</v>
      </c>
    </row>
    <row r="219" spans="1:2">
      <c r="A219">
        <v>60</v>
      </c>
      <c r="B219">
        <v>67</v>
      </c>
    </row>
    <row r="220" spans="1:2">
      <c r="A220">
        <v>61</v>
      </c>
      <c r="B220">
        <v>67</v>
      </c>
    </row>
    <row r="221" spans="1:2">
      <c r="A221">
        <v>61</v>
      </c>
      <c r="B221">
        <v>67</v>
      </c>
    </row>
    <row r="222" spans="1:2">
      <c r="A222">
        <v>62</v>
      </c>
      <c r="B222">
        <v>67</v>
      </c>
    </row>
    <row r="223" spans="1:2">
      <c r="A223">
        <v>62</v>
      </c>
      <c r="B223">
        <v>67</v>
      </c>
    </row>
    <row r="224" spans="1:2">
      <c r="A224">
        <v>63</v>
      </c>
      <c r="B224">
        <v>67</v>
      </c>
    </row>
    <row r="225" spans="1:2">
      <c r="A225">
        <v>63</v>
      </c>
      <c r="B225">
        <v>67</v>
      </c>
    </row>
    <row r="226" spans="1:2">
      <c r="A226">
        <v>64</v>
      </c>
      <c r="B226">
        <v>67</v>
      </c>
    </row>
    <row r="227" spans="1:2">
      <c r="A227">
        <v>64</v>
      </c>
      <c r="B227">
        <v>67</v>
      </c>
    </row>
    <row r="228" spans="1:2">
      <c r="A228">
        <v>65</v>
      </c>
      <c r="B228">
        <v>67</v>
      </c>
    </row>
    <row r="229" spans="1:2">
      <c r="A229">
        <v>65</v>
      </c>
      <c r="B229">
        <v>67</v>
      </c>
    </row>
    <row r="230" spans="1:2">
      <c r="A230">
        <v>66</v>
      </c>
      <c r="B230">
        <v>67</v>
      </c>
    </row>
    <row r="231" spans="1:2">
      <c r="A231">
        <v>66</v>
      </c>
      <c r="B231">
        <v>67</v>
      </c>
    </row>
    <row r="232" spans="1:2">
      <c r="A232">
        <v>67</v>
      </c>
      <c r="B232">
        <v>67</v>
      </c>
    </row>
    <row r="233" spans="1:2">
      <c r="A233">
        <v>67</v>
      </c>
      <c r="B233">
        <v>67</v>
      </c>
    </row>
    <row r="234" spans="1:2">
      <c r="A234">
        <v>68</v>
      </c>
      <c r="B234">
        <v>67</v>
      </c>
    </row>
    <row r="235" spans="1:2">
      <c r="A235">
        <v>68</v>
      </c>
      <c r="B235">
        <v>67</v>
      </c>
    </row>
    <row r="236" spans="1:2">
      <c r="A236">
        <v>69</v>
      </c>
      <c r="B236">
        <v>67</v>
      </c>
    </row>
    <row r="237" spans="1:2">
      <c r="A237">
        <v>69</v>
      </c>
      <c r="B237">
        <v>67</v>
      </c>
    </row>
    <row r="238" spans="1:2">
      <c r="A238">
        <v>69</v>
      </c>
      <c r="B238">
        <v>67</v>
      </c>
    </row>
    <row r="239" spans="1:2">
      <c r="A239">
        <v>70</v>
      </c>
      <c r="B239">
        <v>67</v>
      </c>
    </row>
    <row r="240" spans="1:2">
      <c r="A240">
        <v>70</v>
      </c>
      <c r="B240">
        <v>67</v>
      </c>
    </row>
    <row r="241" spans="1:2">
      <c r="A241">
        <v>67</v>
      </c>
      <c r="B241">
        <v>77</v>
      </c>
    </row>
    <row r="242" spans="1:2">
      <c r="A242">
        <v>67</v>
      </c>
      <c r="B242">
        <v>77</v>
      </c>
    </row>
    <row r="243" spans="1:2">
      <c r="A243">
        <v>68</v>
      </c>
      <c r="B243">
        <v>77</v>
      </c>
    </row>
    <row r="244" spans="1:2">
      <c r="A244">
        <v>68</v>
      </c>
      <c r="B244">
        <v>77</v>
      </c>
    </row>
    <row r="245" spans="1:2">
      <c r="A245">
        <v>69</v>
      </c>
      <c r="B245">
        <v>77</v>
      </c>
    </row>
    <row r="246" spans="1:2">
      <c r="A246">
        <v>69</v>
      </c>
      <c r="B246">
        <v>77</v>
      </c>
    </row>
    <row r="247" spans="1:2">
      <c r="A247">
        <v>70</v>
      </c>
      <c r="B247">
        <v>77</v>
      </c>
    </row>
    <row r="248" spans="1:2">
      <c r="A248">
        <v>70</v>
      </c>
      <c r="B248">
        <v>77</v>
      </c>
    </row>
    <row r="249" spans="1:2">
      <c r="A249">
        <v>71</v>
      </c>
      <c r="B249">
        <v>77</v>
      </c>
    </row>
    <row r="250" spans="1:2">
      <c r="A250">
        <v>71</v>
      </c>
      <c r="B250">
        <v>77</v>
      </c>
    </row>
    <row r="251" spans="1:2">
      <c r="A251">
        <v>72</v>
      </c>
      <c r="B251">
        <v>77</v>
      </c>
    </row>
    <row r="252" spans="1:2">
      <c r="A252">
        <v>73</v>
      </c>
      <c r="B252">
        <v>77</v>
      </c>
    </row>
    <row r="253" spans="1:2">
      <c r="A253">
        <v>73</v>
      </c>
      <c r="B253">
        <v>77</v>
      </c>
    </row>
    <row r="254" spans="1:2">
      <c r="A254">
        <v>74</v>
      </c>
      <c r="B254">
        <v>77</v>
      </c>
    </row>
    <row r="255" spans="1:2">
      <c r="A255">
        <v>74</v>
      </c>
      <c r="B255">
        <v>77</v>
      </c>
    </row>
    <row r="256" spans="1:2">
      <c r="A256">
        <v>75</v>
      </c>
      <c r="B256">
        <v>77</v>
      </c>
    </row>
    <row r="257" spans="1:2">
      <c r="A257">
        <v>75</v>
      </c>
      <c r="B257">
        <v>77</v>
      </c>
    </row>
    <row r="258" spans="1:2">
      <c r="A258">
        <v>76</v>
      </c>
      <c r="B258">
        <v>77</v>
      </c>
    </row>
    <row r="259" spans="1:2">
      <c r="A259">
        <v>76</v>
      </c>
      <c r="B259">
        <v>77</v>
      </c>
    </row>
    <row r="260" spans="1:2">
      <c r="A260">
        <v>77</v>
      </c>
      <c r="B260">
        <v>77</v>
      </c>
    </row>
    <row r="261" spans="1:2">
      <c r="A261">
        <v>77</v>
      </c>
      <c r="B261">
        <v>77</v>
      </c>
    </row>
    <row r="262" spans="1:2">
      <c r="A262">
        <v>78</v>
      </c>
      <c r="B262">
        <v>77</v>
      </c>
    </row>
    <row r="263" spans="1:2">
      <c r="A263">
        <v>79</v>
      </c>
      <c r="B263">
        <v>77</v>
      </c>
    </row>
    <row r="264" spans="1:2">
      <c r="A264">
        <v>79</v>
      </c>
      <c r="B264">
        <v>77</v>
      </c>
    </row>
    <row r="265" spans="1:2">
      <c r="A265">
        <v>80</v>
      </c>
      <c r="B265">
        <v>77</v>
      </c>
    </row>
    <row r="266" spans="1:2">
      <c r="A266">
        <v>80</v>
      </c>
      <c r="B266">
        <v>77</v>
      </c>
    </row>
    <row r="267" spans="1:2">
      <c r="A267">
        <v>81</v>
      </c>
      <c r="B267">
        <v>77</v>
      </c>
    </row>
    <row r="268" spans="1:2">
      <c r="A268">
        <v>81</v>
      </c>
      <c r="B268">
        <v>77</v>
      </c>
    </row>
    <row r="269" spans="1:2">
      <c r="A269">
        <v>82</v>
      </c>
      <c r="B269">
        <v>77</v>
      </c>
    </row>
    <row r="270" spans="1:2">
      <c r="A270">
        <v>82</v>
      </c>
      <c r="B270">
        <v>77</v>
      </c>
    </row>
    <row r="271" spans="1:2">
      <c r="A271">
        <v>77</v>
      </c>
      <c r="B271">
        <v>92</v>
      </c>
    </row>
    <row r="272" spans="1:2">
      <c r="A272">
        <v>77</v>
      </c>
      <c r="B272">
        <v>92</v>
      </c>
    </row>
    <row r="273" spans="1:2">
      <c r="A273">
        <v>78</v>
      </c>
      <c r="B273">
        <v>92</v>
      </c>
    </row>
    <row r="274" spans="1:2">
      <c r="A274">
        <v>79</v>
      </c>
      <c r="B274">
        <v>92</v>
      </c>
    </row>
    <row r="275" spans="1:2">
      <c r="A275">
        <v>80</v>
      </c>
      <c r="B275">
        <v>92</v>
      </c>
    </row>
    <row r="276" spans="1:2">
      <c r="A276">
        <v>81</v>
      </c>
      <c r="B276">
        <v>92</v>
      </c>
    </row>
    <row r="277" spans="1:2">
      <c r="A277">
        <v>82</v>
      </c>
      <c r="B277">
        <v>92</v>
      </c>
    </row>
    <row r="278" spans="1:2">
      <c r="A278">
        <v>83</v>
      </c>
      <c r="B278">
        <v>92</v>
      </c>
    </row>
    <row r="279" spans="1:2">
      <c r="A279">
        <v>84</v>
      </c>
      <c r="B279">
        <v>92</v>
      </c>
    </row>
    <row r="280" spans="1:2">
      <c r="A280">
        <v>85</v>
      </c>
      <c r="B280">
        <v>92</v>
      </c>
    </row>
    <row r="281" spans="1:2">
      <c r="A281">
        <v>86</v>
      </c>
      <c r="B281">
        <v>92</v>
      </c>
    </row>
    <row r="282" spans="1:2">
      <c r="A282">
        <v>87</v>
      </c>
      <c r="B282">
        <v>92</v>
      </c>
    </row>
    <row r="283" spans="1:2">
      <c r="A283">
        <v>88</v>
      </c>
      <c r="B283">
        <v>92</v>
      </c>
    </row>
    <row r="284" spans="1:2">
      <c r="A284">
        <v>89</v>
      </c>
      <c r="B284">
        <v>92</v>
      </c>
    </row>
    <row r="285" spans="1:2">
      <c r="A285">
        <v>90</v>
      </c>
      <c r="B285">
        <v>92</v>
      </c>
    </row>
    <row r="286" spans="1:2">
      <c r="A286">
        <v>91</v>
      </c>
      <c r="B286">
        <v>92</v>
      </c>
    </row>
    <row r="287" spans="1:2">
      <c r="A287">
        <v>92</v>
      </c>
      <c r="B287">
        <v>92</v>
      </c>
    </row>
    <row r="288" spans="1:2">
      <c r="A288">
        <v>93</v>
      </c>
      <c r="B288">
        <v>92</v>
      </c>
    </row>
    <row r="289" spans="1:2">
      <c r="A289">
        <v>94</v>
      </c>
      <c r="B289">
        <v>92</v>
      </c>
    </row>
    <row r="290" spans="1:2">
      <c r="A290">
        <v>95</v>
      </c>
      <c r="B290">
        <v>92</v>
      </c>
    </row>
    <row r="291" spans="1:2">
      <c r="A291">
        <v>96</v>
      </c>
      <c r="B291">
        <v>92</v>
      </c>
    </row>
    <row r="292" spans="1:2">
      <c r="A292">
        <v>97</v>
      </c>
      <c r="B292">
        <v>92</v>
      </c>
    </row>
    <row r="293" spans="1:2">
      <c r="A293">
        <v>98</v>
      </c>
      <c r="B293">
        <v>92</v>
      </c>
    </row>
    <row r="294" spans="1:2">
      <c r="A294">
        <v>99</v>
      </c>
      <c r="B294">
        <v>92</v>
      </c>
    </row>
    <row r="295" spans="1:2">
      <c r="A295">
        <v>100</v>
      </c>
      <c r="B295">
        <v>92</v>
      </c>
    </row>
    <row r="296" spans="1:2">
      <c r="A296">
        <v>101</v>
      </c>
      <c r="B296">
        <v>92</v>
      </c>
    </row>
    <row r="297" spans="1:2">
      <c r="A297">
        <v>102</v>
      </c>
      <c r="B297">
        <v>92</v>
      </c>
    </row>
    <row r="298" spans="1:2">
      <c r="A298">
        <v>103</v>
      </c>
      <c r="B298">
        <v>92</v>
      </c>
    </row>
    <row r="299" spans="1:2">
      <c r="A299">
        <v>104</v>
      </c>
      <c r="B299">
        <v>92</v>
      </c>
    </row>
    <row r="300" spans="1:2">
      <c r="A300">
        <v>105</v>
      </c>
      <c r="B300">
        <v>92</v>
      </c>
    </row>
    <row r="301" spans="1:2">
      <c r="A301">
        <v>-8</v>
      </c>
      <c r="B301">
        <v>12</v>
      </c>
    </row>
    <row r="302" spans="1:2">
      <c r="A302">
        <v>-7</v>
      </c>
      <c r="B302">
        <v>12</v>
      </c>
    </row>
    <row r="303" spans="1:2">
      <c r="A303">
        <v>-7</v>
      </c>
      <c r="B303">
        <v>12</v>
      </c>
    </row>
    <row r="304" spans="1:2">
      <c r="A304">
        <v>-7</v>
      </c>
      <c r="B304">
        <v>12</v>
      </c>
    </row>
    <row r="305" spans="1:2">
      <c r="A305">
        <v>-6</v>
      </c>
      <c r="B305">
        <v>12</v>
      </c>
    </row>
    <row r="306" spans="1:2">
      <c r="A306">
        <v>-6</v>
      </c>
      <c r="B306">
        <v>12</v>
      </c>
    </row>
    <row r="307" spans="1:2">
      <c r="A307">
        <v>-6</v>
      </c>
      <c r="B307">
        <v>12</v>
      </c>
    </row>
    <row r="308" spans="1:2">
      <c r="A308">
        <v>-5</v>
      </c>
      <c r="B308">
        <v>12</v>
      </c>
    </row>
    <row r="309" spans="1:2">
      <c r="A309">
        <v>-5</v>
      </c>
      <c r="B309">
        <v>12</v>
      </c>
    </row>
    <row r="310" spans="1:2">
      <c r="A310">
        <v>-5</v>
      </c>
      <c r="B310">
        <v>12</v>
      </c>
    </row>
    <row r="311" spans="1:2">
      <c r="A311">
        <v>-5</v>
      </c>
      <c r="B311">
        <v>12</v>
      </c>
    </row>
    <row r="312" spans="1:2">
      <c r="A312">
        <v>-4</v>
      </c>
      <c r="B312">
        <v>12</v>
      </c>
    </row>
    <row r="313" spans="1:2">
      <c r="A313">
        <v>-4</v>
      </c>
      <c r="B313">
        <v>12</v>
      </c>
    </row>
    <row r="314" spans="1:2">
      <c r="A314">
        <v>-4</v>
      </c>
      <c r="B314">
        <v>12</v>
      </c>
    </row>
    <row r="315" spans="1:2">
      <c r="A315">
        <v>-3</v>
      </c>
      <c r="B315">
        <v>12</v>
      </c>
    </row>
    <row r="316" spans="1:2">
      <c r="A316">
        <v>-3</v>
      </c>
      <c r="B316">
        <v>12</v>
      </c>
    </row>
    <row r="317" spans="1:2">
      <c r="A317">
        <v>-3</v>
      </c>
      <c r="B317">
        <v>12</v>
      </c>
    </row>
    <row r="318" spans="1:2">
      <c r="A318">
        <v>-3</v>
      </c>
      <c r="B318">
        <v>12</v>
      </c>
    </row>
    <row r="319" spans="1:2">
      <c r="A319">
        <v>-2</v>
      </c>
      <c r="B319">
        <v>12</v>
      </c>
    </row>
    <row r="320" spans="1:2">
      <c r="A320">
        <v>-2</v>
      </c>
      <c r="B320">
        <v>12</v>
      </c>
    </row>
    <row r="321" spans="1:2">
      <c r="A321">
        <v>-2</v>
      </c>
      <c r="B321">
        <v>12</v>
      </c>
    </row>
    <row r="322" spans="1:2">
      <c r="A322">
        <v>-1</v>
      </c>
      <c r="B322">
        <v>12</v>
      </c>
    </row>
    <row r="323" spans="1:2">
      <c r="A323">
        <v>-1</v>
      </c>
      <c r="B323">
        <v>12</v>
      </c>
    </row>
    <row r="324" spans="1:2">
      <c r="A324">
        <v>-1</v>
      </c>
      <c r="B324">
        <v>12</v>
      </c>
    </row>
    <row r="325" spans="1:2">
      <c r="A325">
        <v>0</v>
      </c>
      <c r="B325">
        <v>12</v>
      </c>
    </row>
    <row r="326" spans="1:2">
      <c r="A326">
        <v>0</v>
      </c>
      <c r="B326">
        <v>12</v>
      </c>
    </row>
    <row r="327" spans="1:2">
      <c r="A327">
        <v>0</v>
      </c>
      <c r="B327">
        <v>12</v>
      </c>
    </row>
    <row r="328" spans="1:2">
      <c r="A328">
        <v>0</v>
      </c>
      <c r="B328">
        <v>12</v>
      </c>
    </row>
    <row r="329" spans="1:2">
      <c r="A329">
        <v>0</v>
      </c>
      <c r="B329">
        <v>12</v>
      </c>
    </row>
    <row r="330" spans="1:2">
      <c r="A330">
        <v>0</v>
      </c>
      <c r="B330">
        <v>12</v>
      </c>
    </row>
    <row r="331" spans="1:2">
      <c r="A331">
        <v>12</v>
      </c>
      <c r="B331">
        <v>32</v>
      </c>
    </row>
    <row r="332" spans="1:2">
      <c r="A332">
        <v>12</v>
      </c>
      <c r="B332">
        <v>32</v>
      </c>
    </row>
    <row r="333" spans="1:2">
      <c r="A333">
        <v>13</v>
      </c>
      <c r="B333">
        <v>32</v>
      </c>
    </row>
    <row r="334" spans="1:2">
      <c r="A334">
        <v>13</v>
      </c>
      <c r="B334">
        <v>32</v>
      </c>
    </row>
    <row r="335" spans="1:2">
      <c r="A335">
        <v>14</v>
      </c>
      <c r="B335">
        <v>32</v>
      </c>
    </row>
    <row r="336" spans="1:2">
      <c r="A336">
        <v>14</v>
      </c>
      <c r="B336">
        <v>32</v>
      </c>
    </row>
    <row r="337" spans="1:2">
      <c r="A337">
        <v>15</v>
      </c>
      <c r="B337">
        <v>32</v>
      </c>
    </row>
    <row r="338" spans="1:2">
      <c r="A338">
        <v>15</v>
      </c>
      <c r="B338">
        <v>32</v>
      </c>
    </row>
    <row r="339" spans="1:2">
      <c r="A339">
        <v>16</v>
      </c>
      <c r="B339">
        <v>32</v>
      </c>
    </row>
    <row r="340" spans="1:2">
      <c r="A340">
        <v>17</v>
      </c>
      <c r="B340">
        <v>32</v>
      </c>
    </row>
    <row r="341" spans="1:2">
      <c r="A341">
        <v>17</v>
      </c>
      <c r="B341">
        <v>32</v>
      </c>
    </row>
    <row r="342" spans="1:2">
      <c r="A342">
        <v>18</v>
      </c>
      <c r="B342">
        <v>32</v>
      </c>
    </row>
    <row r="343" spans="1:2">
      <c r="A343">
        <v>18</v>
      </c>
      <c r="B343">
        <v>32</v>
      </c>
    </row>
    <row r="344" spans="1:2">
      <c r="A344">
        <v>19</v>
      </c>
      <c r="B344">
        <v>32</v>
      </c>
    </row>
    <row r="345" spans="1:2">
      <c r="A345">
        <v>19</v>
      </c>
      <c r="B345">
        <v>32</v>
      </c>
    </row>
    <row r="346" spans="1:2">
      <c r="A346">
        <v>20</v>
      </c>
      <c r="B346">
        <v>32</v>
      </c>
    </row>
    <row r="347" spans="1:2">
      <c r="A347">
        <v>20</v>
      </c>
      <c r="B347">
        <v>32</v>
      </c>
    </row>
    <row r="348" spans="1:2">
      <c r="A348">
        <v>21</v>
      </c>
      <c r="B348">
        <v>32</v>
      </c>
    </row>
    <row r="349" spans="1:2">
      <c r="A349">
        <v>22</v>
      </c>
      <c r="B349">
        <v>32</v>
      </c>
    </row>
    <row r="350" spans="1:2">
      <c r="A350">
        <v>22</v>
      </c>
      <c r="B350">
        <v>32</v>
      </c>
    </row>
    <row r="351" spans="1:2">
      <c r="A351">
        <v>23</v>
      </c>
      <c r="B351">
        <v>32</v>
      </c>
    </row>
    <row r="352" spans="1:2">
      <c r="A352">
        <v>23</v>
      </c>
      <c r="B352">
        <v>32</v>
      </c>
    </row>
    <row r="353" spans="1:2">
      <c r="A353">
        <v>24</v>
      </c>
      <c r="B353">
        <v>32</v>
      </c>
    </row>
    <row r="354" spans="1:2">
      <c r="A354">
        <v>24</v>
      </c>
      <c r="B354">
        <v>32</v>
      </c>
    </row>
    <row r="355" spans="1:2">
      <c r="A355">
        <v>25</v>
      </c>
      <c r="B355">
        <v>32</v>
      </c>
    </row>
    <row r="356" spans="1:2">
      <c r="A356">
        <v>26</v>
      </c>
      <c r="B356">
        <v>32</v>
      </c>
    </row>
    <row r="357" spans="1:2">
      <c r="A357">
        <v>26</v>
      </c>
      <c r="B357">
        <v>32</v>
      </c>
    </row>
    <row r="358" spans="1:2">
      <c r="A358">
        <v>27</v>
      </c>
      <c r="B358">
        <v>32</v>
      </c>
    </row>
    <row r="359" spans="1:2">
      <c r="A359">
        <v>27</v>
      </c>
      <c r="B359">
        <v>32</v>
      </c>
    </row>
    <row r="360" spans="1:2">
      <c r="A360">
        <v>28</v>
      </c>
      <c r="B360">
        <v>32</v>
      </c>
    </row>
    <row r="361" spans="1:2">
      <c r="A361">
        <v>32</v>
      </c>
      <c r="B361">
        <v>37</v>
      </c>
    </row>
    <row r="362" spans="1:2">
      <c r="A362">
        <v>32</v>
      </c>
      <c r="B362">
        <v>37</v>
      </c>
    </row>
    <row r="363" spans="1:2">
      <c r="A363">
        <v>32</v>
      </c>
      <c r="B363">
        <v>37</v>
      </c>
    </row>
    <row r="364" spans="1:2">
      <c r="A364">
        <v>32</v>
      </c>
      <c r="B364">
        <v>37</v>
      </c>
    </row>
    <row r="365" spans="1:2">
      <c r="A365">
        <v>32</v>
      </c>
      <c r="B365">
        <v>37</v>
      </c>
    </row>
    <row r="366" spans="1:2">
      <c r="A366">
        <v>32</v>
      </c>
      <c r="B366">
        <v>37</v>
      </c>
    </row>
    <row r="367" spans="1:2">
      <c r="A367">
        <v>32</v>
      </c>
      <c r="B367">
        <v>37</v>
      </c>
    </row>
    <row r="368" spans="1:2">
      <c r="A368">
        <v>32</v>
      </c>
      <c r="B368">
        <v>37</v>
      </c>
    </row>
    <row r="369" spans="1:2">
      <c r="A369">
        <v>33</v>
      </c>
      <c r="B369">
        <v>37</v>
      </c>
    </row>
    <row r="370" spans="1:2">
      <c r="A370">
        <v>33</v>
      </c>
      <c r="B370">
        <v>37</v>
      </c>
    </row>
    <row r="371" spans="1:2">
      <c r="A371">
        <v>33</v>
      </c>
      <c r="B371">
        <v>37</v>
      </c>
    </row>
    <row r="372" spans="1:2">
      <c r="A372">
        <v>33</v>
      </c>
      <c r="B372">
        <v>37</v>
      </c>
    </row>
    <row r="373" spans="1:2">
      <c r="A373">
        <v>33</v>
      </c>
      <c r="B373">
        <v>37</v>
      </c>
    </row>
    <row r="374" spans="1:2">
      <c r="A374">
        <v>33</v>
      </c>
      <c r="B374">
        <v>37</v>
      </c>
    </row>
    <row r="375" spans="1:2">
      <c r="A375">
        <v>33</v>
      </c>
      <c r="B375">
        <v>37</v>
      </c>
    </row>
    <row r="376" spans="1:2">
      <c r="A376">
        <v>33</v>
      </c>
      <c r="B376">
        <v>37</v>
      </c>
    </row>
    <row r="377" spans="1:2">
      <c r="A377">
        <v>34</v>
      </c>
      <c r="B377">
        <v>37</v>
      </c>
    </row>
    <row r="378" spans="1:2">
      <c r="A378">
        <v>34</v>
      </c>
      <c r="B378">
        <v>37</v>
      </c>
    </row>
    <row r="379" spans="1:2">
      <c r="A379">
        <v>34</v>
      </c>
      <c r="B379">
        <v>37</v>
      </c>
    </row>
    <row r="380" spans="1:2">
      <c r="A380">
        <v>34</v>
      </c>
      <c r="B380">
        <v>37</v>
      </c>
    </row>
    <row r="381" spans="1:2">
      <c r="A381">
        <v>34</v>
      </c>
      <c r="B381">
        <v>37</v>
      </c>
    </row>
    <row r="382" spans="1:2">
      <c r="A382">
        <v>34</v>
      </c>
      <c r="B382">
        <v>37</v>
      </c>
    </row>
    <row r="383" spans="1:2">
      <c r="A383">
        <v>34</v>
      </c>
      <c r="B383">
        <v>37</v>
      </c>
    </row>
    <row r="384" spans="1:2">
      <c r="A384">
        <v>35</v>
      </c>
      <c r="B384">
        <v>37</v>
      </c>
    </row>
    <row r="385" spans="1:2">
      <c r="A385">
        <v>35</v>
      </c>
      <c r="B385">
        <v>37</v>
      </c>
    </row>
    <row r="386" spans="1:2">
      <c r="A386">
        <v>35</v>
      </c>
      <c r="B386">
        <v>37</v>
      </c>
    </row>
    <row r="387" spans="1:2">
      <c r="A387">
        <v>35</v>
      </c>
      <c r="B387">
        <v>37</v>
      </c>
    </row>
    <row r="388" spans="1:2">
      <c r="A388">
        <v>35</v>
      </c>
      <c r="B388">
        <v>37</v>
      </c>
    </row>
    <row r="389" spans="1:2">
      <c r="A389">
        <v>35</v>
      </c>
      <c r="B389">
        <v>37</v>
      </c>
    </row>
    <row r="390" spans="1:2">
      <c r="A390">
        <v>35</v>
      </c>
      <c r="B390">
        <v>37</v>
      </c>
    </row>
    <row r="391" spans="1:2">
      <c r="A391">
        <v>37</v>
      </c>
      <c r="B391">
        <v>47</v>
      </c>
    </row>
    <row r="392" spans="1:2">
      <c r="A392">
        <v>37</v>
      </c>
      <c r="B392">
        <v>47</v>
      </c>
    </row>
    <row r="393" spans="1:2">
      <c r="A393">
        <v>37</v>
      </c>
      <c r="B393">
        <v>47</v>
      </c>
    </row>
    <row r="394" spans="1:2">
      <c r="A394">
        <v>38</v>
      </c>
      <c r="B394">
        <v>47</v>
      </c>
    </row>
    <row r="395" spans="1:2">
      <c r="A395">
        <v>38</v>
      </c>
      <c r="B395">
        <v>47</v>
      </c>
    </row>
    <row r="396" spans="1:2">
      <c r="A396">
        <v>38</v>
      </c>
      <c r="B396">
        <v>47</v>
      </c>
    </row>
    <row r="397" spans="1:2">
      <c r="A397">
        <v>39</v>
      </c>
      <c r="B397">
        <v>47</v>
      </c>
    </row>
    <row r="398" spans="1:2">
      <c r="A398">
        <v>39</v>
      </c>
      <c r="B398">
        <v>47</v>
      </c>
    </row>
    <row r="399" spans="1:2">
      <c r="A399">
        <v>39</v>
      </c>
      <c r="B399">
        <v>47</v>
      </c>
    </row>
    <row r="400" spans="1:2">
      <c r="A400">
        <v>40</v>
      </c>
      <c r="B400">
        <v>47</v>
      </c>
    </row>
    <row r="401" spans="1:2">
      <c r="A401">
        <v>40</v>
      </c>
      <c r="B401">
        <v>47</v>
      </c>
    </row>
    <row r="402" spans="1:2">
      <c r="A402">
        <v>40</v>
      </c>
      <c r="B402">
        <v>47</v>
      </c>
    </row>
    <row r="403" spans="1:2">
      <c r="A403">
        <v>41</v>
      </c>
      <c r="B403">
        <v>47</v>
      </c>
    </row>
    <row r="404" spans="1:2">
      <c r="A404">
        <v>41</v>
      </c>
      <c r="B404">
        <v>47</v>
      </c>
    </row>
    <row r="405" spans="1:2">
      <c r="A405">
        <v>41</v>
      </c>
      <c r="B405">
        <v>47</v>
      </c>
    </row>
    <row r="406" spans="1:2">
      <c r="A406">
        <v>42</v>
      </c>
      <c r="B406">
        <v>47</v>
      </c>
    </row>
    <row r="407" spans="1:2">
      <c r="A407">
        <v>42</v>
      </c>
      <c r="B407">
        <v>47</v>
      </c>
    </row>
    <row r="408" spans="1:2">
      <c r="A408">
        <v>42</v>
      </c>
      <c r="B408">
        <v>47</v>
      </c>
    </row>
    <row r="409" spans="1:2">
      <c r="A409">
        <v>43</v>
      </c>
      <c r="B409">
        <v>47</v>
      </c>
    </row>
    <row r="410" spans="1:2">
      <c r="A410">
        <v>43</v>
      </c>
      <c r="B410">
        <v>47</v>
      </c>
    </row>
    <row r="411" spans="1:2">
      <c r="A411">
        <v>43</v>
      </c>
      <c r="B411">
        <v>47</v>
      </c>
    </row>
    <row r="412" spans="1:2">
      <c r="A412">
        <v>44</v>
      </c>
      <c r="B412">
        <v>47</v>
      </c>
    </row>
    <row r="413" spans="1:2">
      <c r="A413">
        <v>44</v>
      </c>
      <c r="B413">
        <v>47</v>
      </c>
    </row>
    <row r="414" spans="1:2">
      <c r="A414">
        <v>44</v>
      </c>
      <c r="B414">
        <v>47</v>
      </c>
    </row>
    <row r="415" spans="1:2">
      <c r="A415">
        <v>45</v>
      </c>
      <c r="B415">
        <v>47</v>
      </c>
    </row>
    <row r="416" spans="1:2">
      <c r="A416">
        <v>45</v>
      </c>
      <c r="B416">
        <v>47</v>
      </c>
    </row>
    <row r="417" spans="1:2">
      <c r="A417">
        <v>46</v>
      </c>
      <c r="B417">
        <v>47</v>
      </c>
    </row>
    <row r="418" spans="1:2">
      <c r="A418">
        <v>46</v>
      </c>
      <c r="B418">
        <v>47</v>
      </c>
    </row>
    <row r="419" spans="1:2">
      <c r="A419">
        <v>46</v>
      </c>
      <c r="B419">
        <v>47</v>
      </c>
    </row>
    <row r="420" spans="1:2">
      <c r="A420">
        <v>47</v>
      </c>
      <c r="B420">
        <v>47</v>
      </c>
    </row>
    <row r="421" spans="1:2">
      <c r="A421">
        <v>47</v>
      </c>
      <c r="B421">
        <v>57</v>
      </c>
    </row>
    <row r="422" spans="1:2">
      <c r="A422">
        <v>47</v>
      </c>
      <c r="B422">
        <v>57</v>
      </c>
    </row>
    <row r="423" spans="1:2">
      <c r="A423">
        <v>47</v>
      </c>
      <c r="B423">
        <v>57</v>
      </c>
    </row>
    <row r="424" spans="1:2">
      <c r="A424">
        <v>48</v>
      </c>
      <c r="B424">
        <v>57</v>
      </c>
    </row>
    <row r="425" spans="1:2">
      <c r="A425">
        <v>48</v>
      </c>
      <c r="B425">
        <v>57</v>
      </c>
    </row>
    <row r="426" spans="1:2">
      <c r="A426">
        <v>49</v>
      </c>
      <c r="B426">
        <v>57</v>
      </c>
    </row>
    <row r="427" spans="1:2">
      <c r="A427">
        <v>49</v>
      </c>
      <c r="B427">
        <v>57</v>
      </c>
    </row>
    <row r="428" spans="1:2">
      <c r="A428">
        <v>49</v>
      </c>
      <c r="B428">
        <v>57</v>
      </c>
    </row>
    <row r="429" spans="1:2">
      <c r="A429">
        <v>50</v>
      </c>
      <c r="B429">
        <v>57</v>
      </c>
    </row>
    <row r="430" spans="1:2">
      <c r="A430">
        <v>50</v>
      </c>
      <c r="B430">
        <v>57</v>
      </c>
    </row>
    <row r="431" spans="1:2">
      <c r="A431">
        <v>51</v>
      </c>
      <c r="B431">
        <v>57</v>
      </c>
    </row>
    <row r="432" spans="1:2">
      <c r="A432">
        <v>51</v>
      </c>
      <c r="B432">
        <v>57</v>
      </c>
    </row>
    <row r="433" spans="1:2">
      <c r="A433">
        <v>51</v>
      </c>
      <c r="B433">
        <v>57</v>
      </c>
    </row>
    <row r="434" spans="1:2">
      <c r="A434">
        <v>52</v>
      </c>
      <c r="B434">
        <v>57</v>
      </c>
    </row>
    <row r="435" spans="1:2">
      <c r="A435">
        <v>52</v>
      </c>
      <c r="B435">
        <v>57</v>
      </c>
    </row>
    <row r="436" spans="1:2">
      <c r="A436">
        <v>53</v>
      </c>
      <c r="B436">
        <v>57</v>
      </c>
    </row>
    <row r="437" spans="1:2">
      <c r="A437">
        <v>53</v>
      </c>
      <c r="B437">
        <v>57</v>
      </c>
    </row>
    <row r="438" spans="1:2">
      <c r="A438">
        <v>54</v>
      </c>
      <c r="B438">
        <v>57</v>
      </c>
    </row>
    <row r="439" spans="1:2">
      <c r="A439">
        <v>54</v>
      </c>
      <c r="B439">
        <v>57</v>
      </c>
    </row>
    <row r="440" spans="1:2">
      <c r="A440">
        <v>54</v>
      </c>
      <c r="B440">
        <v>57</v>
      </c>
    </row>
    <row r="441" spans="1:2">
      <c r="A441">
        <v>55</v>
      </c>
      <c r="B441">
        <v>57</v>
      </c>
    </row>
    <row r="442" spans="1:2">
      <c r="A442">
        <v>55</v>
      </c>
      <c r="B442">
        <v>57</v>
      </c>
    </row>
    <row r="443" spans="1:2">
      <c r="A443">
        <v>56</v>
      </c>
      <c r="B443">
        <v>57</v>
      </c>
    </row>
    <row r="444" spans="1:2">
      <c r="A444">
        <v>56</v>
      </c>
      <c r="B444">
        <v>57</v>
      </c>
    </row>
    <row r="445" spans="1:2">
      <c r="A445">
        <v>56</v>
      </c>
      <c r="B445">
        <v>57</v>
      </c>
    </row>
    <row r="446" spans="1:2">
      <c r="A446">
        <v>57</v>
      </c>
      <c r="B446">
        <v>57</v>
      </c>
    </row>
    <row r="447" spans="1:2">
      <c r="A447">
        <v>57</v>
      </c>
      <c r="B447">
        <v>57</v>
      </c>
    </row>
    <row r="448" spans="1:2">
      <c r="A448">
        <v>58</v>
      </c>
      <c r="B448">
        <v>57</v>
      </c>
    </row>
    <row r="449" spans="1:2">
      <c r="A449">
        <v>58</v>
      </c>
      <c r="B449">
        <v>57</v>
      </c>
    </row>
    <row r="450" spans="1:2">
      <c r="A450">
        <v>58</v>
      </c>
      <c r="B450">
        <v>57</v>
      </c>
    </row>
    <row r="451" spans="1:2">
      <c r="A451">
        <v>57</v>
      </c>
      <c r="B451">
        <v>72</v>
      </c>
    </row>
    <row r="452" spans="1:2">
      <c r="A452">
        <v>57</v>
      </c>
      <c r="B452">
        <v>72</v>
      </c>
    </row>
    <row r="453" spans="1:2">
      <c r="A453">
        <v>58</v>
      </c>
      <c r="B453">
        <v>72</v>
      </c>
    </row>
    <row r="454" spans="1:2">
      <c r="A454">
        <v>59</v>
      </c>
      <c r="B454">
        <v>72</v>
      </c>
    </row>
    <row r="455" spans="1:2">
      <c r="A455">
        <v>60</v>
      </c>
      <c r="B455">
        <v>72</v>
      </c>
    </row>
    <row r="456" spans="1:2">
      <c r="A456">
        <v>60</v>
      </c>
      <c r="B456">
        <v>72</v>
      </c>
    </row>
    <row r="457" spans="1:2">
      <c r="A457">
        <v>61</v>
      </c>
      <c r="B457">
        <v>72</v>
      </c>
    </row>
    <row r="458" spans="1:2">
      <c r="A458">
        <v>62</v>
      </c>
      <c r="B458">
        <v>72</v>
      </c>
    </row>
    <row r="459" spans="1:2">
      <c r="A459">
        <v>63</v>
      </c>
      <c r="B459">
        <v>72</v>
      </c>
    </row>
    <row r="460" spans="1:2">
      <c r="A460">
        <v>64</v>
      </c>
      <c r="B460">
        <v>72</v>
      </c>
    </row>
    <row r="461" spans="1:2">
      <c r="A461">
        <v>64</v>
      </c>
      <c r="B461">
        <v>72</v>
      </c>
    </row>
    <row r="462" spans="1:2">
      <c r="A462">
        <v>65</v>
      </c>
      <c r="B462">
        <v>72</v>
      </c>
    </row>
    <row r="463" spans="1:2">
      <c r="A463">
        <v>66</v>
      </c>
      <c r="B463">
        <v>72</v>
      </c>
    </row>
    <row r="464" spans="1:2">
      <c r="A464">
        <v>67</v>
      </c>
      <c r="B464">
        <v>72</v>
      </c>
    </row>
    <row r="465" spans="1:2">
      <c r="A465">
        <v>68</v>
      </c>
      <c r="B465">
        <v>72</v>
      </c>
    </row>
    <row r="466" spans="1:2">
      <c r="A466">
        <v>68</v>
      </c>
      <c r="B466">
        <v>72</v>
      </c>
    </row>
    <row r="467" spans="1:2">
      <c r="A467">
        <v>69</v>
      </c>
      <c r="B467">
        <v>72</v>
      </c>
    </row>
    <row r="468" spans="1:2">
      <c r="A468">
        <v>70</v>
      </c>
      <c r="B468">
        <v>72</v>
      </c>
    </row>
    <row r="469" spans="1:2">
      <c r="A469">
        <v>71</v>
      </c>
      <c r="B469">
        <v>72</v>
      </c>
    </row>
    <row r="470" spans="1:2">
      <c r="A470">
        <v>72</v>
      </c>
      <c r="B470">
        <v>72</v>
      </c>
    </row>
    <row r="471" spans="1:2">
      <c r="A471">
        <v>72</v>
      </c>
      <c r="B471">
        <v>72</v>
      </c>
    </row>
    <row r="472" spans="1:2">
      <c r="A472">
        <v>73</v>
      </c>
      <c r="B472">
        <v>72</v>
      </c>
    </row>
    <row r="473" spans="1:2">
      <c r="A473">
        <v>74</v>
      </c>
      <c r="B473">
        <v>72</v>
      </c>
    </row>
    <row r="474" spans="1:2">
      <c r="A474">
        <v>75</v>
      </c>
      <c r="B474">
        <v>72</v>
      </c>
    </row>
    <row r="475" spans="1:2">
      <c r="A475">
        <v>76</v>
      </c>
      <c r="B475">
        <v>72</v>
      </c>
    </row>
    <row r="476" spans="1:2">
      <c r="A476">
        <v>76</v>
      </c>
      <c r="B476">
        <v>72</v>
      </c>
    </row>
    <row r="477" spans="1:2">
      <c r="A477">
        <v>77</v>
      </c>
      <c r="B477">
        <v>72</v>
      </c>
    </row>
    <row r="478" spans="1:2">
      <c r="A478">
        <v>78</v>
      </c>
      <c r="B478">
        <v>72</v>
      </c>
    </row>
    <row r="479" spans="1:2">
      <c r="A479">
        <v>79</v>
      </c>
      <c r="B479">
        <v>72</v>
      </c>
    </row>
    <row r="480" spans="1:2">
      <c r="A480">
        <v>80</v>
      </c>
      <c r="B480">
        <v>72</v>
      </c>
    </row>
    <row r="481" spans="1:2">
      <c r="A481">
        <v>72</v>
      </c>
      <c r="B481">
        <v>82</v>
      </c>
    </row>
    <row r="482" spans="1:2">
      <c r="A482">
        <v>72</v>
      </c>
      <c r="B482">
        <v>82</v>
      </c>
    </row>
    <row r="483" spans="1:2">
      <c r="A483">
        <v>73</v>
      </c>
      <c r="B483">
        <v>82</v>
      </c>
    </row>
    <row r="484" spans="1:2">
      <c r="A484">
        <v>73</v>
      </c>
      <c r="B484">
        <v>82</v>
      </c>
    </row>
    <row r="485" spans="1:2">
      <c r="A485">
        <v>74</v>
      </c>
      <c r="B485">
        <v>82</v>
      </c>
    </row>
    <row r="486" spans="1:2">
      <c r="A486">
        <v>74</v>
      </c>
      <c r="B486">
        <v>82</v>
      </c>
    </row>
    <row r="487" spans="1:2">
      <c r="A487">
        <v>75</v>
      </c>
      <c r="B487">
        <v>82</v>
      </c>
    </row>
    <row r="488" spans="1:2">
      <c r="A488">
        <v>76</v>
      </c>
      <c r="B488">
        <v>82</v>
      </c>
    </row>
    <row r="489" spans="1:2">
      <c r="A489">
        <v>76</v>
      </c>
      <c r="B489">
        <v>82</v>
      </c>
    </row>
    <row r="490" spans="1:2">
      <c r="A490">
        <v>77</v>
      </c>
      <c r="B490">
        <v>82</v>
      </c>
    </row>
    <row r="491" spans="1:2">
      <c r="A491">
        <v>77</v>
      </c>
      <c r="B491">
        <v>82</v>
      </c>
    </row>
    <row r="492" spans="1:2">
      <c r="A492">
        <v>78</v>
      </c>
      <c r="B492">
        <v>82</v>
      </c>
    </row>
    <row r="493" spans="1:2">
      <c r="A493">
        <v>78</v>
      </c>
      <c r="B493">
        <v>82</v>
      </c>
    </row>
    <row r="494" spans="1:2">
      <c r="A494">
        <v>79</v>
      </c>
      <c r="B494">
        <v>82</v>
      </c>
    </row>
    <row r="495" spans="1:2">
      <c r="A495">
        <v>80</v>
      </c>
      <c r="B495">
        <v>82</v>
      </c>
    </row>
    <row r="496" spans="1:2">
      <c r="A496">
        <v>80</v>
      </c>
      <c r="B496">
        <v>82</v>
      </c>
    </row>
    <row r="497" spans="1:2">
      <c r="A497">
        <v>81</v>
      </c>
      <c r="B497">
        <v>82</v>
      </c>
    </row>
    <row r="498" spans="1:2">
      <c r="A498">
        <v>81</v>
      </c>
      <c r="B498">
        <v>82</v>
      </c>
    </row>
    <row r="499" spans="1:2">
      <c r="A499">
        <v>82</v>
      </c>
      <c r="B499">
        <v>82</v>
      </c>
    </row>
    <row r="500" spans="1:2">
      <c r="A500">
        <v>83</v>
      </c>
      <c r="B500">
        <v>82</v>
      </c>
    </row>
    <row r="501" spans="1:2">
      <c r="A501">
        <v>83</v>
      </c>
      <c r="B501">
        <v>82</v>
      </c>
    </row>
    <row r="502" spans="1:2">
      <c r="A502">
        <v>84</v>
      </c>
      <c r="B502">
        <v>82</v>
      </c>
    </row>
    <row r="503" spans="1:2">
      <c r="A503">
        <v>84</v>
      </c>
      <c r="B503">
        <v>82</v>
      </c>
    </row>
    <row r="504" spans="1:2">
      <c r="A504">
        <v>85</v>
      </c>
      <c r="B504">
        <v>82</v>
      </c>
    </row>
    <row r="505" spans="1:2">
      <c r="A505">
        <v>85</v>
      </c>
      <c r="B505">
        <v>82</v>
      </c>
    </row>
    <row r="506" spans="1:2">
      <c r="A506">
        <v>86</v>
      </c>
      <c r="B506">
        <v>82</v>
      </c>
    </row>
    <row r="507" spans="1:2">
      <c r="A507">
        <v>87</v>
      </c>
      <c r="B507">
        <v>82</v>
      </c>
    </row>
    <row r="508" spans="1:2">
      <c r="A508">
        <v>87</v>
      </c>
      <c r="B508">
        <v>82</v>
      </c>
    </row>
    <row r="509" spans="1:2">
      <c r="A509">
        <v>88</v>
      </c>
      <c r="B509">
        <v>82</v>
      </c>
    </row>
    <row r="510" spans="1:2">
      <c r="A510">
        <v>88</v>
      </c>
      <c r="B510">
        <v>82</v>
      </c>
    </row>
    <row r="511" spans="1:2">
      <c r="A511">
        <v>82</v>
      </c>
      <c r="B511">
        <v>92</v>
      </c>
    </row>
    <row r="512" spans="1:2">
      <c r="A512">
        <v>82</v>
      </c>
      <c r="B512">
        <v>92</v>
      </c>
    </row>
    <row r="513" spans="1:2">
      <c r="A513">
        <v>83</v>
      </c>
      <c r="B513">
        <v>92</v>
      </c>
    </row>
    <row r="514" spans="1:2">
      <c r="A514">
        <v>83</v>
      </c>
      <c r="B514">
        <v>92</v>
      </c>
    </row>
    <row r="515" spans="1:2">
      <c r="A515">
        <v>84</v>
      </c>
      <c r="B515">
        <v>92</v>
      </c>
    </row>
    <row r="516" spans="1:2">
      <c r="A516">
        <v>85</v>
      </c>
      <c r="B516">
        <v>92</v>
      </c>
    </row>
    <row r="517" spans="1:2">
      <c r="A517">
        <v>85</v>
      </c>
      <c r="B517">
        <v>92</v>
      </c>
    </row>
    <row r="518" spans="1:2">
      <c r="A518">
        <v>86</v>
      </c>
      <c r="B518">
        <v>92</v>
      </c>
    </row>
    <row r="519" spans="1:2">
      <c r="A519">
        <v>87</v>
      </c>
      <c r="B519">
        <v>92</v>
      </c>
    </row>
    <row r="520" spans="1:2">
      <c r="A520">
        <v>87</v>
      </c>
      <c r="B520">
        <v>92</v>
      </c>
    </row>
    <row r="521" spans="1:2">
      <c r="A521">
        <v>88</v>
      </c>
      <c r="B521">
        <v>92</v>
      </c>
    </row>
    <row r="522" spans="1:2">
      <c r="A522">
        <v>89</v>
      </c>
      <c r="B522">
        <v>92</v>
      </c>
    </row>
    <row r="523" spans="1:2">
      <c r="A523">
        <v>89</v>
      </c>
      <c r="B523">
        <v>92</v>
      </c>
    </row>
    <row r="524" spans="1:2">
      <c r="A524">
        <v>90</v>
      </c>
      <c r="B524">
        <v>92</v>
      </c>
    </row>
    <row r="525" spans="1:2">
      <c r="A525">
        <v>91</v>
      </c>
      <c r="B525">
        <v>92</v>
      </c>
    </row>
    <row r="526" spans="1:2">
      <c r="A526">
        <v>91</v>
      </c>
      <c r="B526">
        <v>92</v>
      </c>
    </row>
    <row r="527" spans="1:2">
      <c r="A527">
        <v>92</v>
      </c>
      <c r="B527">
        <v>92</v>
      </c>
    </row>
    <row r="528" spans="1:2">
      <c r="A528">
        <v>92</v>
      </c>
      <c r="B528">
        <v>92</v>
      </c>
    </row>
    <row r="529" spans="1:2">
      <c r="A529">
        <v>93</v>
      </c>
      <c r="B529">
        <v>92</v>
      </c>
    </row>
    <row r="530" spans="1:2">
      <c r="A530">
        <v>94</v>
      </c>
      <c r="B530">
        <v>92</v>
      </c>
    </row>
    <row r="531" spans="1:2">
      <c r="A531">
        <v>94</v>
      </c>
      <c r="B531">
        <v>92</v>
      </c>
    </row>
    <row r="532" spans="1:2">
      <c r="A532">
        <v>95</v>
      </c>
      <c r="B532">
        <v>92</v>
      </c>
    </row>
    <row r="533" spans="1:2">
      <c r="A533">
        <v>96</v>
      </c>
      <c r="B533">
        <v>92</v>
      </c>
    </row>
    <row r="534" spans="1:2">
      <c r="A534">
        <v>96</v>
      </c>
      <c r="B534">
        <v>92</v>
      </c>
    </row>
    <row r="535" spans="1:2">
      <c r="A535">
        <v>97</v>
      </c>
      <c r="B535">
        <v>92</v>
      </c>
    </row>
    <row r="536" spans="1:2">
      <c r="A536">
        <v>98</v>
      </c>
      <c r="B536">
        <v>92</v>
      </c>
    </row>
    <row r="537" spans="1:2">
      <c r="A537">
        <v>98</v>
      </c>
      <c r="B537">
        <v>92</v>
      </c>
    </row>
    <row r="538" spans="1:2">
      <c r="A538">
        <v>99</v>
      </c>
      <c r="B538">
        <v>92</v>
      </c>
    </row>
    <row r="539" spans="1:2">
      <c r="A539">
        <v>100</v>
      </c>
      <c r="B539">
        <v>92</v>
      </c>
    </row>
    <row r="540" spans="1:2">
      <c r="A540">
        <v>100</v>
      </c>
      <c r="B540">
        <v>92</v>
      </c>
    </row>
    <row r="541" spans="1:2">
      <c r="A541">
        <v>-8</v>
      </c>
      <c r="B541">
        <v>2</v>
      </c>
    </row>
    <row r="542" spans="1:2">
      <c r="A542">
        <v>-7</v>
      </c>
      <c r="B542">
        <v>2</v>
      </c>
    </row>
    <row r="543" spans="1:2">
      <c r="A543">
        <v>-7</v>
      </c>
      <c r="B543">
        <v>2</v>
      </c>
    </row>
    <row r="544" spans="1:2">
      <c r="A544">
        <v>-7</v>
      </c>
      <c r="B544">
        <v>2</v>
      </c>
    </row>
    <row r="545" spans="1:2">
      <c r="A545">
        <v>-7</v>
      </c>
      <c r="B545">
        <v>2</v>
      </c>
    </row>
    <row r="546" spans="1:2">
      <c r="A546">
        <v>-7</v>
      </c>
      <c r="B546">
        <v>2</v>
      </c>
    </row>
    <row r="547" spans="1:2">
      <c r="A547">
        <v>-7</v>
      </c>
      <c r="B547">
        <v>2</v>
      </c>
    </row>
    <row r="548" spans="1:2">
      <c r="A548">
        <v>-7</v>
      </c>
      <c r="B548">
        <v>2</v>
      </c>
    </row>
    <row r="549" spans="1:2">
      <c r="A549">
        <v>-7</v>
      </c>
      <c r="B549">
        <v>2</v>
      </c>
    </row>
    <row r="550" spans="1:2">
      <c r="A550">
        <v>-7</v>
      </c>
      <c r="B550">
        <v>2</v>
      </c>
    </row>
    <row r="551" spans="1:2">
      <c r="A551">
        <v>-7</v>
      </c>
      <c r="B551">
        <v>2</v>
      </c>
    </row>
    <row r="552" spans="1:2">
      <c r="A552">
        <v>-7</v>
      </c>
      <c r="B552">
        <v>2</v>
      </c>
    </row>
    <row r="553" spans="1:2">
      <c r="A553">
        <v>-7</v>
      </c>
      <c r="B553">
        <v>2</v>
      </c>
    </row>
    <row r="554" spans="1:2">
      <c r="A554">
        <v>-7</v>
      </c>
      <c r="B554">
        <v>2</v>
      </c>
    </row>
    <row r="555" spans="1:2">
      <c r="A555">
        <v>-7</v>
      </c>
      <c r="B555">
        <v>2</v>
      </c>
    </row>
    <row r="556" spans="1:2">
      <c r="A556">
        <v>-7</v>
      </c>
      <c r="B556">
        <v>2</v>
      </c>
    </row>
    <row r="557" spans="1:2">
      <c r="A557">
        <v>-7</v>
      </c>
      <c r="B557">
        <v>2</v>
      </c>
    </row>
    <row r="558" spans="1:2">
      <c r="A558">
        <v>-7</v>
      </c>
      <c r="B558">
        <v>2</v>
      </c>
    </row>
    <row r="559" spans="1:2">
      <c r="A559">
        <v>-7</v>
      </c>
      <c r="B559">
        <v>2</v>
      </c>
    </row>
    <row r="560" spans="1:2">
      <c r="A560">
        <v>-7</v>
      </c>
      <c r="B560">
        <v>2</v>
      </c>
    </row>
    <row r="561" spans="1:2">
      <c r="A561">
        <v>-7</v>
      </c>
      <c r="B561">
        <v>2</v>
      </c>
    </row>
    <row r="562" spans="1:2">
      <c r="A562">
        <v>-7</v>
      </c>
      <c r="B562">
        <v>2</v>
      </c>
    </row>
    <row r="563" spans="1:2">
      <c r="A563">
        <v>-6</v>
      </c>
      <c r="B563">
        <v>2</v>
      </c>
    </row>
    <row r="564" spans="1:2">
      <c r="A564">
        <v>-6</v>
      </c>
      <c r="B564">
        <v>2</v>
      </c>
    </row>
    <row r="565" spans="1:2">
      <c r="A565">
        <v>-6</v>
      </c>
      <c r="B565">
        <v>2</v>
      </c>
    </row>
    <row r="566" spans="1:2">
      <c r="A566">
        <v>-6</v>
      </c>
      <c r="B566">
        <v>2</v>
      </c>
    </row>
    <row r="567" spans="1:2">
      <c r="A567">
        <v>-6</v>
      </c>
      <c r="B567">
        <v>2</v>
      </c>
    </row>
    <row r="568" spans="1:2">
      <c r="A568">
        <v>-6</v>
      </c>
      <c r="B568">
        <v>2</v>
      </c>
    </row>
    <row r="569" spans="1:2">
      <c r="A569">
        <v>-6</v>
      </c>
      <c r="B569">
        <v>2</v>
      </c>
    </row>
    <row r="570" spans="1:2">
      <c r="A570">
        <v>-6</v>
      </c>
      <c r="B570">
        <v>2</v>
      </c>
    </row>
    <row r="571" spans="1:2">
      <c r="A571">
        <v>2</v>
      </c>
      <c r="B571">
        <v>12</v>
      </c>
    </row>
    <row r="572" spans="1:2">
      <c r="A572">
        <v>2</v>
      </c>
      <c r="B572">
        <v>12</v>
      </c>
    </row>
    <row r="573" spans="1:2">
      <c r="A573">
        <v>2</v>
      </c>
      <c r="B573">
        <v>12</v>
      </c>
    </row>
    <row r="574" spans="1:2">
      <c r="A574">
        <v>2</v>
      </c>
      <c r="B574">
        <v>12</v>
      </c>
    </row>
    <row r="575" spans="1:2">
      <c r="A575">
        <v>2</v>
      </c>
      <c r="B575">
        <v>12</v>
      </c>
    </row>
    <row r="576" spans="1:2">
      <c r="A576">
        <v>2</v>
      </c>
      <c r="B576">
        <v>12</v>
      </c>
    </row>
    <row r="577" spans="1:2">
      <c r="A577">
        <v>2</v>
      </c>
      <c r="B577">
        <v>12</v>
      </c>
    </row>
    <row r="578" spans="1:2">
      <c r="A578">
        <v>2</v>
      </c>
      <c r="B578">
        <v>12</v>
      </c>
    </row>
    <row r="579" spans="1:2">
      <c r="A579">
        <v>2</v>
      </c>
      <c r="B579">
        <v>12</v>
      </c>
    </row>
    <row r="580" spans="1:2">
      <c r="A580">
        <v>3</v>
      </c>
      <c r="B580">
        <v>12</v>
      </c>
    </row>
    <row r="581" spans="1:2">
      <c r="A581">
        <v>3</v>
      </c>
      <c r="B581">
        <v>12</v>
      </c>
    </row>
    <row r="582" spans="1:2">
      <c r="A582">
        <v>3</v>
      </c>
      <c r="B582">
        <v>12</v>
      </c>
    </row>
    <row r="583" spans="1:2">
      <c r="A583">
        <v>3</v>
      </c>
      <c r="B583">
        <v>12</v>
      </c>
    </row>
    <row r="584" spans="1:2">
      <c r="A584">
        <v>3</v>
      </c>
      <c r="B584">
        <v>12</v>
      </c>
    </row>
    <row r="585" spans="1:2">
      <c r="A585">
        <v>3</v>
      </c>
      <c r="B585">
        <v>12</v>
      </c>
    </row>
    <row r="586" spans="1:2">
      <c r="A586">
        <v>3</v>
      </c>
      <c r="B586">
        <v>12</v>
      </c>
    </row>
    <row r="587" spans="1:2">
      <c r="A587">
        <v>3</v>
      </c>
      <c r="B587">
        <v>12</v>
      </c>
    </row>
    <row r="588" spans="1:2">
      <c r="A588">
        <v>3</v>
      </c>
      <c r="B588">
        <v>12</v>
      </c>
    </row>
    <row r="589" spans="1:2">
      <c r="A589">
        <v>4</v>
      </c>
      <c r="B589">
        <v>12</v>
      </c>
    </row>
    <row r="590" spans="1:2">
      <c r="A590">
        <v>4</v>
      </c>
      <c r="B590">
        <v>12</v>
      </c>
    </row>
    <row r="591" spans="1:2">
      <c r="A591">
        <v>4</v>
      </c>
      <c r="B591">
        <v>12</v>
      </c>
    </row>
    <row r="592" spans="1:2">
      <c r="A592">
        <v>4</v>
      </c>
      <c r="B592">
        <v>12</v>
      </c>
    </row>
    <row r="593" spans="1:2">
      <c r="A593">
        <v>4</v>
      </c>
      <c r="B593">
        <v>12</v>
      </c>
    </row>
    <row r="594" spans="1:2">
      <c r="A594">
        <v>4</v>
      </c>
      <c r="B594">
        <v>12</v>
      </c>
    </row>
    <row r="595" spans="1:2">
      <c r="A595">
        <v>4</v>
      </c>
      <c r="B595">
        <v>12</v>
      </c>
    </row>
    <row r="596" spans="1:2">
      <c r="A596">
        <v>4</v>
      </c>
      <c r="B596">
        <v>12</v>
      </c>
    </row>
    <row r="597" spans="1:2">
      <c r="A597">
        <v>4</v>
      </c>
      <c r="B597">
        <v>12</v>
      </c>
    </row>
    <row r="598" spans="1:2">
      <c r="A598">
        <v>5</v>
      </c>
      <c r="B598">
        <v>12</v>
      </c>
    </row>
    <row r="599" spans="1:2">
      <c r="A599">
        <v>5</v>
      </c>
      <c r="B599">
        <v>12</v>
      </c>
    </row>
    <row r="600" spans="1:2">
      <c r="A600">
        <v>5</v>
      </c>
      <c r="B600">
        <v>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>
      <selection activeCell="F3" sqref="F3"/>
    </sheetView>
  </sheetViews>
  <sheetFormatPr baseColWidth="10" defaultRowHeight="15" x14ac:dyDescent="0"/>
  <cols>
    <col min="1" max="1" width="4.83203125" bestFit="1" customWidth="1"/>
    <col min="2" max="2" width="5.1640625" bestFit="1" customWidth="1"/>
    <col min="3" max="3" width="7.5" bestFit="1" customWidth="1"/>
    <col min="4" max="4" width="6.1640625" bestFit="1" customWidth="1"/>
    <col min="5" max="5" width="12.5" customWidth="1"/>
  </cols>
  <sheetData>
    <row r="1" spans="1:12">
      <c r="A1" t="s">
        <v>0</v>
      </c>
      <c r="B1" t="s">
        <v>1</v>
      </c>
      <c r="C1" t="s">
        <v>2</v>
      </c>
      <c r="D1" t="s">
        <v>7</v>
      </c>
      <c r="E1" t="s">
        <v>5</v>
      </c>
      <c r="L1" t="s">
        <v>3</v>
      </c>
    </row>
    <row r="2" spans="1:12">
      <c r="A2">
        <v>0</v>
      </c>
      <c r="B2">
        <v>50</v>
      </c>
      <c r="C2">
        <v>45</v>
      </c>
      <c r="D2">
        <f>B2-C2</f>
        <v>5</v>
      </c>
      <c r="E2">
        <f>D2/$L$2</f>
        <v>0.16666666666666666</v>
      </c>
      <c r="F2">
        <v>45</v>
      </c>
      <c r="L2">
        <v>30</v>
      </c>
    </row>
    <row r="3" spans="1:12">
      <c r="A3">
        <v>1</v>
      </c>
      <c r="B3">
        <v>50</v>
      </c>
      <c r="C3">
        <v>45</v>
      </c>
      <c r="D3">
        <f t="shared" ref="D3:D66" si="0">B3-C3</f>
        <v>5</v>
      </c>
      <c r="E3">
        <f>D3/$L$2</f>
        <v>0.16666666666666666</v>
      </c>
    </row>
    <row r="4" spans="1:12">
      <c r="A4">
        <v>2</v>
      </c>
      <c r="B4">
        <v>50</v>
      </c>
      <c r="C4">
        <v>45</v>
      </c>
      <c r="D4">
        <f t="shared" si="0"/>
        <v>5</v>
      </c>
      <c r="E4">
        <f>D4/$L$2</f>
        <v>0.16666666666666666</v>
      </c>
    </row>
    <row r="5" spans="1:12">
      <c r="A5">
        <v>3</v>
      </c>
      <c r="B5">
        <v>50</v>
      </c>
      <c r="C5">
        <v>45</v>
      </c>
      <c r="D5">
        <f t="shared" si="0"/>
        <v>5</v>
      </c>
      <c r="E5">
        <f>D5/$L$2</f>
        <v>0.16666666666666666</v>
      </c>
    </row>
    <row r="6" spans="1:12">
      <c r="A6">
        <v>4</v>
      </c>
      <c r="B6">
        <v>50</v>
      </c>
      <c r="C6">
        <v>45</v>
      </c>
      <c r="D6">
        <f t="shared" si="0"/>
        <v>5</v>
      </c>
      <c r="E6">
        <f>D6/$L$2</f>
        <v>0.16666666666666666</v>
      </c>
    </row>
    <row r="7" spans="1:12">
      <c r="A7">
        <v>5</v>
      </c>
      <c r="B7">
        <v>50</v>
      </c>
      <c r="C7">
        <v>45</v>
      </c>
      <c r="D7">
        <f t="shared" si="0"/>
        <v>5</v>
      </c>
      <c r="E7">
        <f>D7/$L$2</f>
        <v>0.16666666666666666</v>
      </c>
    </row>
    <row r="8" spans="1:12">
      <c r="A8">
        <v>6</v>
      </c>
      <c r="B8">
        <v>50</v>
      </c>
      <c r="C8">
        <v>45</v>
      </c>
      <c r="D8">
        <f t="shared" si="0"/>
        <v>5</v>
      </c>
      <c r="E8">
        <f>D8/$L$2</f>
        <v>0.16666666666666666</v>
      </c>
    </row>
    <row r="9" spans="1:12">
      <c r="A9">
        <v>7</v>
      </c>
      <c r="B9">
        <v>50</v>
      </c>
      <c r="C9">
        <v>45</v>
      </c>
      <c r="D9">
        <f t="shared" si="0"/>
        <v>5</v>
      </c>
      <c r="E9">
        <f>D9/$L$2</f>
        <v>0.16666666666666666</v>
      </c>
    </row>
    <row r="10" spans="1:12">
      <c r="A10">
        <v>8</v>
      </c>
      <c r="B10">
        <v>50</v>
      </c>
      <c r="C10">
        <v>45</v>
      </c>
      <c r="D10">
        <f t="shared" si="0"/>
        <v>5</v>
      </c>
      <c r="E10">
        <f>D10/$L$2</f>
        <v>0.16666666666666666</v>
      </c>
    </row>
    <row r="11" spans="1:12">
      <c r="A11">
        <v>9</v>
      </c>
      <c r="B11">
        <v>50</v>
      </c>
      <c r="C11">
        <v>45</v>
      </c>
      <c r="D11">
        <f t="shared" si="0"/>
        <v>5</v>
      </c>
      <c r="E11">
        <f>D11/$L$2</f>
        <v>0.16666666666666666</v>
      </c>
    </row>
    <row r="12" spans="1:12">
      <c r="A12">
        <v>10</v>
      </c>
      <c r="B12">
        <v>50</v>
      </c>
      <c r="C12">
        <v>45</v>
      </c>
      <c r="D12">
        <f t="shared" si="0"/>
        <v>5</v>
      </c>
      <c r="E12">
        <f>D12/$L$2</f>
        <v>0.16666666666666666</v>
      </c>
    </row>
    <row r="13" spans="1:12">
      <c r="A13">
        <v>11</v>
      </c>
      <c r="B13">
        <v>50</v>
      </c>
      <c r="C13">
        <v>45</v>
      </c>
      <c r="D13">
        <f t="shared" si="0"/>
        <v>5</v>
      </c>
      <c r="E13">
        <f>D13/$L$2</f>
        <v>0.16666666666666666</v>
      </c>
    </row>
    <row r="14" spans="1:12">
      <c r="A14">
        <v>12</v>
      </c>
      <c r="B14">
        <v>50</v>
      </c>
      <c r="C14">
        <v>45</v>
      </c>
      <c r="D14">
        <f t="shared" si="0"/>
        <v>5</v>
      </c>
      <c r="E14">
        <f>D14/$L$2</f>
        <v>0.16666666666666666</v>
      </c>
    </row>
    <row r="15" spans="1:12">
      <c r="A15">
        <v>13</v>
      </c>
      <c r="B15">
        <v>50</v>
      </c>
      <c r="C15">
        <v>45</v>
      </c>
      <c r="D15">
        <f t="shared" si="0"/>
        <v>5</v>
      </c>
      <c r="E15">
        <f>D15/$L$2</f>
        <v>0.16666666666666666</v>
      </c>
    </row>
    <row r="16" spans="1:12">
      <c r="A16">
        <v>14</v>
      </c>
      <c r="B16">
        <v>50</v>
      </c>
      <c r="C16">
        <v>45</v>
      </c>
      <c r="D16">
        <f t="shared" si="0"/>
        <v>5</v>
      </c>
      <c r="E16">
        <f>D16/$L$2</f>
        <v>0.16666666666666666</v>
      </c>
    </row>
    <row r="17" spans="1:5">
      <c r="A17">
        <v>15</v>
      </c>
      <c r="B17">
        <v>50</v>
      </c>
      <c r="C17">
        <v>45</v>
      </c>
      <c r="D17">
        <f t="shared" si="0"/>
        <v>5</v>
      </c>
      <c r="E17">
        <f>D17/$L$2</f>
        <v>0.16666666666666666</v>
      </c>
    </row>
    <row r="18" spans="1:5">
      <c r="A18">
        <v>16</v>
      </c>
      <c r="B18">
        <v>50</v>
      </c>
      <c r="C18">
        <v>45</v>
      </c>
      <c r="D18">
        <f t="shared" si="0"/>
        <v>5</v>
      </c>
      <c r="E18">
        <f>D18/$L$2</f>
        <v>0.16666666666666666</v>
      </c>
    </row>
    <row r="19" spans="1:5">
      <c r="A19">
        <v>17</v>
      </c>
      <c r="B19">
        <v>50</v>
      </c>
      <c r="C19">
        <v>45</v>
      </c>
      <c r="D19">
        <f t="shared" si="0"/>
        <v>5</v>
      </c>
      <c r="E19">
        <f>D19/$L$2</f>
        <v>0.16666666666666666</v>
      </c>
    </row>
    <row r="20" spans="1:5">
      <c r="A20">
        <v>18</v>
      </c>
      <c r="B20">
        <v>50</v>
      </c>
      <c r="C20">
        <v>45</v>
      </c>
      <c r="D20">
        <f t="shared" si="0"/>
        <v>5</v>
      </c>
      <c r="E20">
        <f>D20/$L$2</f>
        <v>0.16666666666666666</v>
      </c>
    </row>
    <row r="21" spans="1:5">
      <c r="A21">
        <v>19</v>
      </c>
      <c r="B21">
        <v>50</v>
      </c>
      <c r="C21">
        <v>45</v>
      </c>
      <c r="D21">
        <f t="shared" si="0"/>
        <v>5</v>
      </c>
      <c r="E21">
        <f>D21/$L$2</f>
        <v>0.16666666666666666</v>
      </c>
    </row>
    <row r="22" spans="1:5">
      <c r="A22">
        <v>20</v>
      </c>
      <c r="B22">
        <v>50</v>
      </c>
      <c r="C22">
        <v>45</v>
      </c>
      <c r="D22">
        <f t="shared" si="0"/>
        <v>5</v>
      </c>
      <c r="E22">
        <f>D22/$L$2</f>
        <v>0.16666666666666666</v>
      </c>
    </row>
    <row r="23" spans="1:5">
      <c r="A23">
        <v>21</v>
      </c>
      <c r="B23">
        <v>50</v>
      </c>
      <c r="C23">
        <v>45</v>
      </c>
      <c r="D23">
        <f t="shared" si="0"/>
        <v>5</v>
      </c>
      <c r="E23">
        <f>D23/$L$2</f>
        <v>0.16666666666666666</v>
      </c>
    </row>
    <row r="24" spans="1:5">
      <c r="A24">
        <v>22</v>
      </c>
      <c r="B24">
        <v>50</v>
      </c>
      <c r="C24">
        <v>45</v>
      </c>
      <c r="D24">
        <f t="shared" si="0"/>
        <v>5</v>
      </c>
      <c r="E24">
        <f>D24/$L$2</f>
        <v>0.16666666666666666</v>
      </c>
    </row>
    <row r="25" spans="1:5">
      <c r="A25">
        <v>23</v>
      </c>
      <c r="B25">
        <v>50</v>
      </c>
      <c r="C25">
        <v>45</v>
      </c>
      <c r="D25">
        <f t="shared" si="0"/>
        <v>5</v>
      </c>
      <c r="E25">
        <f>D25/$L$2</f>
        <v>0.16666666666666666</v>
      </c>
    </row>
    <row r="26" spans="1:5">
      <c r="A26">
        <v>24</v>
      </c>
      <c r="B26">
        <v>50</v>
      </c>
      <c r="C26">
        <v>45</v>
      </c>
      <c r="D26">
        <f t="shared" si="0"/>
        <v>5</v>
      </c>
      <c r="E26">
        <f>D26/$L$2</f>
        <v>0.16666666666666666</v>
      </c>
    </row>
    <row r="27" spans="1:5">
      <c r="A27">
        <v>25</v>
      </c>
      <c r="B27">
        <v>50</v>
      </c>
      <c r="C27">
        <v>45</v>
      </c>
      <c r="D27">
        <f t="shared" si="0"/>
        <v>5</v>
      </c>
      <c r="E27">
        <f>D27/$L$2</f>
        <v>0.16666666666666666</v>
      </c>
    </row>
    <row r="28" spans="1:5">
      <c r="A28">
        <v>26</v>
      </c>
      <c r="B28">
        <v>50</v>
      </c>
      <c r="C28">
        <v>45</v>
      </c>
      <c r="D28">
        <f t="shared" si="0"/>
        <v>5</v>
      </c>
      <c r="E28">
        <f>D28/$L$2</f>
        <v>0.16666666666666666</v>
      </c>
    </row>
    <row r="29" spans="1:5">
      <c r="A29">
        <v>27</v>
      </c>
      <c r="B29">
        <v>50</v>
      </c>
      <c r="C29">
        <v>45</v>
      </c>
      <c r="D29">
        <f t="shared" si="0"/>
        <v>5</v>
      </c>
      <c r="E29">
        <f>D29/$L$2</f>
        <v>0.16666666666666666</v>
      </c>
    </row>
    <row r="30" spans="1:5">
      <c r="A30">
        <v>28</v>
      </c>
      <c r="B30">
        <v>50</v>
      </c>
      <c r="C30">
        <v>45</v>
      </c>
      <c r="D30">
        <f t="shared" si="0"/>
        <v>5</v>
      </c>
      <c r="E30">
        <f>D30/$L$2</f>
        <v>0.16666666666666666</v>
      </c>
    </row>
    <row r="31" spans="1:5">
      <c r="A31">
        <v>29</v>
      </c>
      <c r="B31">
        <v>50</v>
      </c>
      <c r="C31">
        <v>45</v>
      </c>
      <c r="D31">
        <f t="shared" si="0"/>
        <v>5</v>
      </c>
      <c r="E31">
        <f>D31/$L$2</f>
        <v>0.16666666666666666</v>
      </c>
    </row>
    <row r="32" spans="1:5">
      <c r="A32">
        <v>0</v>
      </c>
      <c r="B32">
        <v>60</v>
      </c>
      <c r="C32">
        <v>50</v>
      </c>
      <c r="D32">
        <f t="shared" si="0"/>
        <v>10</v>
      </c>
      <c r="E32">
        <f>D32/$L$2</f>
        <v>0.33333333333333331</v>
      </c>
    </row>
    <row r="33" spans="1:5">
      <c r="A33">
        <v>1</v>
      </c>
      <c r="B33">
        <v>60</v>
      </c>
      <c r="C33">
        <v>50</v>
      </c>
      <c r="D33">
        <f t="shared" si="0"/>
        <v>10</v>
      </c>
      <c r="E33">
        <f>D33/$L$2</f>
        <v>0.33333333333333331</v>
      </c>
    </row>
    <row r="34" spans="1:5">
      <c r="A34">
        <v>2</v>
      </c>
      <c r="B34">
        <v>60</v>
      </c>
      <c r="C34">
        <v>50</v>
      </c>
      <c r="D34">
        <f t="shared" si="0"/>
        <v>10</v>
      </c>
      <c r="E34">
        <f>D34/$L$2</f>
        <v>0.33333333333333331</v>
      </c>
    </row>
    <row r="35" spans="1:5">
      <c r="A35">
        <v>3</v>
      </c>
      <c r="B35">
        <v>60</v>
      </c>
      <c r="C35">
        <v>50</v>
      </c>
      <c r="D35">
        <f t="shared" si="0"/>
        <v>10</v>
      </c>
      <c r="E35">
        <f>D35/$L$2</f>
        <v>0.33333333333333331</v>
      </c>
    </row>
    <row r="36" spans="1:5">
      <c r="A36">
        <v>4</v>
      </c>
      <c r="B36">
        <v>60</v>
      </c>
      <c r="C36">
        <v>50</v>
      </c>
      <c r="D36">
        <f t="shared" si="0"/>
        <v>10</v>
      </c>
      <c r="E36">
        <f>D36/$L$2</f>
        <v>0.33333333333333331</v>
      </c>
    </row>
    <row r="37" spans="1:5">
      <c r="A37">
        <v>5</v>
      </c>
      <c r="B37">
        <v>60</v>
      </c>
      <c r="C37">
        <v>50</v>
      </c>
      <c r="D37">
        <f t="shared" si="0"/>
        <v>10</v>
      </c>
      <c r="E37">
        <f>D37/$L$2</f>
        <v>0.33333333333333331</v>
      </c>
    </row>
    <row r="38" spans="1:5">
      <c r="A38">
        <v>6</v>
      </c>
      <c r="B38">
        <v>60</v>
      </c>
      <c r="C38">
        <v>50</v>
      </c>
      <c r="D38">
        <f t="shared" si="0"/>
        <v>10</v>
      </c>
      <c r="E38">
        <f>D38/$L$2</f>
        <v>0.33333333333333331</v>
      </c>
    </row>
    <row r="39" spans="1:5">
      <c r="A39">
        <v>7</v>
      </c>
      <c r="B39">
        <v>60</v>
      </c>
      <c r="C39">
        <v>50</v>
      </c>
      <c r="D39">
        <f t="shared" si="0"/>
        <v>10</v>
      </c>
      <c r="E39">
        <f>D39/$L$2</f>
        <v>0.33333333333333331</v>
      </c>
    </row>
    <row r="40" spans="1:5">
      <c r="A40">
        <v>8</v>
      </c>
      <c r="B40">
        <v>60</v>
      </c>
      <c r="C40">
        <v>50</v>
      </c>
      <c r="D40">
        <f t="shared" si="0"/>
        <v>10</v>
      </c>
      <c r="E40">
        <f>D40/$L$2</f>
        <v>0.33333333333333331</v>
      </c>
    </row>
    <row r="41" spans="1:5">
      <c r="A41">
        <v>9</v>
      </c>
      <c r="B41">
        <v>60</v>
      </c>
      <c r="C41">
        <v>50</v>
      </c>
      <c r="D41">
        <f t="shared" si="0"/>
        <v>10</v>
      </c>
      <c r="E41">
        <f>D41/$L$2</f>
        <v>0.33333333333333331</v>
      </c>
    </row>
    <row r="42" spans="1:5">
      <c r="A42">
        <v>10</v>
      </c>
      <c r="B42">
        <v>60</v>
      </c>
      <c r="C42">
        <v>50</v>
      </c>
      <c r="D42">
        <f t="shared" si="0"/>
        <v>10</v>
      </c>
      <c r="E42">
        <f>D42/$L$2</f>
        <v>0.33333333333333331</v>
      </c>
    </row>
    <row r="43" spans="1:5">
      <c r="A43">
        <v>11</v>
      </c>
      <c r="B43">
        <v>60</v>
      </c>
      <c r="C43">
        <v>50</v>
      </c>
      <c r="D43">
        <f t="shared" si="0"/>
        <v>10</v>
      </c>
      <c r="E43">
        <f>D43/$L$2</f>
        <v>0.33333333333333331</v>
      </c>
    </row>
    <row r="44" spans="1:5">
      <c r="A44">
        <v>12</v>
      </c>
      <c r="B44">
        <v>60</v>
      </c>
      <c r="C44">
        <v>50</v>
      </c>
      <c r="D44">
        <f t="shared" si="0"/>
        <v>10</v>
      </c>
      <c r="E44">
        <f>D44/$L$2</f>
        <v>0.33333333333333331</v>
      </c>
    </row>
    <row r="45" spans="1:5">
      <c r="A45">
        <v>13</v>
      </c>
      <c r="B45">
        <v>60</v>
      </c>
      <c r="C45">
        <v>50</v>
      </c>
      <c r="D45">
        <f t="shared" si="0"/>
        <v>10</v>
      </c>
      <c r="E45">
        <f>D45/$L$2</f>
        <v>0.33333333333333331</v>
      </c>
    </row>
    <row r="46" spans="1:5">
      <c r="A46">
        <v>14</v>
      </c>
      <c r="B46">
        <v>60</v>
      </c>
      <c r="C46">
        <v>50</v>
      </c>
      <c r="D46">
        <f t="shared" si="0"/>
        <v>10</v>
      </c>
      <c r="E46">
        <f>D46/$L$2</f>
        <v>0.33333333333333331</v>
      </c>
    </row>
    <row r="47" spans="1:5">
      <c r="A47">
        <v>15</v>
      </c>
      <c r="B47">
        <v>60</v>
      </c>
      <c r="C47">
        <v>50</v>
      </c>
      <c r="D47">
        <f t="shared" si="0"/>
        <v>10</v>
      </c>
      <c r="E47">
        <f>D47/$L$2</f>
        <v>0.33333333333333331</v>
      </c>
    </row>
    <row r="48" spans="1:5">
      <c r="A48">
        <v>16</v>
      </c>
      <c r="B48">
        <v>60</v>
      </c>
      <c r="C48">
        <v>50</v>
      </c>
      <c r="D48">
        <f t="shared" si="0"/>
        <v>10</v>
      </c>
      <c r="E48">
        <f>D48/$L$2</f>
        <v>0.33333333333333331</v>
      </c>
    </row>
    <row r="49" spans="1:5">
      <c r="A49">
        <v>17</v>
      </c>
      <c r="B49">
        <v>60</v>
      </c>
      <c r="C49">
        <v>50</v>
      </c>
      <c r="D49">
        <f t="shared" si="0"/>
        <v>10</v>
      </c>
      <c r="E49">
        <f>D49/$L$2</f>
        <v>0.33333333333333331</v>
      </c>
    </row>
    <row r="50" spans="1:5">
      <c r="A50">
        <v>18</v>
      </c>
      <c r="B50">
        <v>60</v>
      </c>
      <c r="C50">
        <v>50</v>
      </c>
      <c r="D50">
        <f t="shared" si="0"/>
        <v>10</v>
      </c>
      <c r="E50">
        <f>D50/$L$2</f>
        <v>0.33333333333333331</v>
      </c>
    </row>
    <row r="51" spans="1:5">
      <c r="A51">
        <v>19</v>
      </c>
      <c r="B51">
        <v>60</v>
      </c>
      <c r="C51">
        <v>50</v>
      </c>
      <c r="D51">
        <f t="shared" si="0"/>
        <v>10</v>
      </c>
      <c r="E51">
        <f>D51/$L$2</f>
        <v>0.33333333333333331</v>
      </c>
    </row>
    <row r="52" spans="1:5">
      <c r="A52">
        <v>20</v>
      </c>
      <c r="B52">
        <v>60</v>
      </c>
      <c r="C52">
        <v>50</v>
      </c>
      <c r="D52">
        <f t="shared" si="0"/>
        <v>10</v>
      </c>
      <c r="E52">
        <f>D52/$L$2</f>
        <v>0.33333333333333331</v>
      </c>
    </row>
    <row r="53" spans="1:5">
      <c r="A53">
        <v>21</v>
      </c>
      <c r="B53">
        <v>60</v>
      </c>
      <c r="C53">
        <v>50</v>
      </c>
      <c r="D53">
        <f t="shared" si="0"/>
        <v>10</v>
      </c>
      <c r="E53">
        <f>D53/$L$2</f>
        <v>0.33333333333333331</v>
      </c>
    </row>
    <row r="54" spans="1:5">
      <c r="A54">
        <v>22</v>
      </c>
      <c r="B54">
        <v>60</v>
      </c>
      <c r="C54">
        <v>50</v>
      </c>
      <c r="D54">
        <f t="shared" si="0"/>
        <v>10</v>
      </c>
      <c r="E54">
        <f>D54/$L$2</f>
        <v>0.33333333333333331</v>
      </c>
    </row>
    <row r="55" spans="1:5">
      <c r="A55">
        <v>23</v>
      </c>
      <c r="B55">
        <v>60</v>
      </c>
      <c r="C55">
        <v>50</v>
      </c>
      <c r="D55">
        <f t="shared" si="0"/>
        <v>10</v>
      </c>
      <c r="E55">
        <f>D55/$L$2</f>
        <v>0.33333333333333331</v>
      </c>
    </row>
    <row r="56" spans="1:5">
      <c r="A56">
        <v>24</v>
      </c>
      <c r="B56">
        <v>60</v>
      </c>
      <c r="C56">
        <v>50</v>
      </c>
      <c r="D56">
        <f t="shared" si="0"/>
        <v>10</v>
      </c>
      <c r="E56">
        <f>D56/$L$2</f>
        <v>0.33333333333333331</v>
      </c>
    </row>
    <row r="57" spans="1:5">
      <c r="A57">
        <v>25</v>
      </c>
      <c r="B57">
        <v>60</v>
      </c>
      <c r="C57">
        <v>50</v>
      </c>
      <c r="D57">
        <f t="shared" si="0"/>
        <v>10</v>
      </c>
      <c r="E57">
        <f>D57/$L$2</f>
        <v>0.33333333333333331</v>
      </c>
    </row>
    <row r="58" spans="1:5">
      <c r="A58">
        <v>26</v>
      </c>
      <c r="B58">
        <v>60</v>
      </c>
      <c r="C58">
        <v>50</v>
      </c>
      <c r="D58">
        <f t="shared" si="0"/>
        <v>10</v>
      </c>
      <c r="E58">
        <f>D58/$L$2</f>
        <v>0.33333333333333331</v>
      </c>
    </row>
    <row r="59" spans="1:5">
      <c r="A59">
        <v>27</v>
      </c>
      <c r="B59">
        <v>60</v>
      </c>
      <c r="C59">
        <v>50</v>
      </c>
      <c r="D59">
        <f t="shared" si="0"/>
        <v>10</v>
      </c>
      <c r="E59">
        <f>D59/$L$2</f>
        <v>0.33333333333333331</v>
      </c>
    </row>
    <row r="60" spans="1:5">
      <c r="A60">
        <v>28</v>
      </c>
      <c r="B60">
        <v>60</v>
      </c>
      <c r="C60">
        <v>50</v>
      </c>
      <c r="D60">
        <f t="shared" si="0"/>
        <v>10</v>
      </c>
      <c r="E60">
        <f>D60/$L$2</f>
        <v>0.33333333333333331</v>
      </c>
    </row>
    <row r="61" spans="1:5">
      <c r="A61">
        <v>29</v>
      </c>
      <c r="B61">
        <v>60</v>
      </c>
      <c r="C61">
        <v>50</v>
      </c>
      <c r="D61">
        <f t="shared" si="0"/>
        <v>10</v>
      </c>
      <c r="E61">
        <f>D61/$L$2</f>
        <v>0.33333333333333331</v>
      </c>
    </row>
    <row r="62" spans="1:5">
      <c r="A62">
        <v>0</v>
      </c>
      <c r="B62">
        <v>70</v>
      </c>
      <c r="C62">
        <v>60</v>
      </c>
      <c r="D62">
        <f t="shared" si="0"/>
        <v>10</v>
      </c>
      <c r="E62">
        <f>D62/$L$2</f>
        <v>0.33333333333333331</v>
      </c>
    </row>
    <row r="63" spans="1:5">
      <c r="A63">
        <v>1</v>
      </c>
      <c r="B63">
        <v>70</v>
      </c>
      <c r="C63">
        <v>60</v>
      </c>
      <c r="D63">
        <f t="shared" si="0"/>
        <v>10</v>
      </c>
      <c r="E63">
        <f>D63/$L$2</f>
        <v>0.33333333333333331</v>
      </c>
    </row>
    <row r="64" spans="1:5">
      <c r="A64">
        <v>2</v>
      </c>
      <c r="B64">
        <v>70</v>
      </c>
      <c r="C64">
        <v>60</v>
      </c>
      <c r="D64">
        <f t="shared" si="0"/>
        <v>10</v>
      </c>
      <c r="E64">
        <f>D64/$L$2</f>
        <v>0.33333333333333331</v>
      </c>
    </row>
    <row r="65" spans="1:5">
      <c r="A65">
        <v>3</v>
      </c>
      <c r="B65">
        <v>70</v>
      </c>
      <c r="C65">
        <v>60</v>
      </c>
      <c r="D65">
        <f t="shared" si="0"/>
        <v>10</v>
      </c>
      <c r="E65">
        <f>D65/$L$2</f>
        <v>0.33333333333333331</v>
      </c>
    </row>
    <row r="66" spans="1:5">
      <c r="A66">
        <v>4</v>
      </c>
      <c r="B66">
        <v>70</v>
      </c>
      <c r="C66">
        <v>60</v>
      </c>
      <c r="D66">
        <f t="shared" si="0"/>
        <v>10</v>
      </c>
      <c r="E66">
        <f>D66/$L$2</f>
        <v>0.33333333333333331</v>
      </c>
    </row>
    <row r="67" spans="1:5">
      <c r="A67">
        <v>5</v>
      </c>
      <c r="B67">
        <v>70</v>
      </c>
      <c r="C67">
        <v>60</v>
      </c>
      <c r="D67">
        <f t="shared" ref="D67:D121" si="1">B67-C67</f>
        <v>10</v>
      </c>
      <c r="E67">
        <f>D67/$L$2</f>
        <v>0.33333333333333331</v>
      </c>
    </row>
    <row r="68" spans="1:5">
      <c r="A68">
        <v>6</v>
      </c>
      <c r="B68">
        <v>70</v>
      </c>
      <c r="C68">
        <v>60</v>
      </c>
      <c r="D68">
        <f t="shared" si="1"/>
        <v>10</v>
      </c>
      <c r="E68">
        <f>D68/$L$2</f>
        <v>0.33333333333333331</v>
      </c>
    </row>
    <row r="69" spans="1:5">
      <c r="A69">
        <v>7</v>
      </c>
      <c r="B69">
        <v>70</v>
      </c>
      <c r="C69">
        <v>60</v>
      </c>
      <c r="D69">
        <f t="shared" si="1"/>
        <v>10</v>
      </c>
      <c r="E69">
        <f>D69/$L$2</f>
        <v>0.33333333333333331</v>
      </c>
    </row>
    <row r="70" spans="1:5">
      <c r="A70">
        <v>8</v>
      </c>
      <c r="B70">
        <v>70</v>
      </c>
      <c r="C70">
        <v>60</v>
      </c>
      <c r="D70">
        <f t="shared" si="1"/>
        <v>10</v>
      </c>
      <c r="E70">
        <f>D70/$L$2</f>
        <v>0.33333333333333331</v>
      </c>
    </row>
    <row r="71" spans="1:5">
      <c r="A71">
        <v>9</v>
      </c>
      <c r="B71">
        <v>70</v>
      </c>
      <c r="C71">
        <v>60</v>
      </c>
      <c r="D71">
        <f t="shared" si="1"/>
        <v>10</v>
      </c>
      <c r="E71">
        <f>D71/$L$2</f>
        <v>0.33333333333333331</v>
      </c>
    </row>
    <row r="72" spans="1:5">
      <c r="A72">
        <v>10</v>
      </c>
      <c r="B72">
        <v>70</v>
      </c>
      <c r="C72">
        <v>60</v>
      </c>
      <c r="D72">
        <f t="shared" si="1"/>
        <v>10</v>
      </c>
      <c r="E72">
        <f>D72/$L$2</f>
        <v>0.33333333333333331</v>
      </c>
    </row>
    <row r="73" spans="1:5">
      <c r="A73">
        <v>11</v>
      </c>
      <c r="B73">
        <v>70</v>
      </c>
      <c r="C73">
        <v>60</v>
      </c>
      <c r="D73">
        <f t="shared" si="1"/>
        <v>10</v>
      </c>
      <c r="E73">
        <f>D73/$L$2</f>
        <v>0.33333333333333331</v>
      </c>
    </row>
    <row r="74" spans="1:5">
      <c r="A74">
        <v>12</v>
      </c>
      <c r="B74">
        <v>70</v>
      </c>
      <c r="C74">
        <v>60</v>
      </c>
      <c r="D74">
        <f t="shared" si="1"/>
        <v>10</v>
      </c>
      <c r="E74">
        <f>D74/$L$2</f>
        <v>0.33333333333333331</v>
      </c>
    </row>
    <row r="75" spans="1:5">
      <c r="A75">
        <v>13</v>
      </c>
      <c r="B75">
        <v>70</v>
      </c>
      <c r="C75">
        <v>60</v>
      </c>
      <c r="D75">
        <f t="shared" si="1"/>
        <v>10</v>
      </c>
      <c r="E75">
        <f>D75/$L$2</f>
        <v>0.33333333333333331</v>
      </c>
    </row>
    <row r="76" spans="1:5">
      <c r="A76">
        <v>14</v>
      </c>
      <c r="B76">
        <v>70</v>
      </c>
      <c r="C76">
        <v>60</v>
      </c>
      <c r="D76">
        <f t="shared" si="1"/>
        <v>10</v>
      </c>
      <c r="E76">
        <f>D76/$L$2</f>
        <v>0.33333333333333331</v>
      </c>
    </row>
    <row r="77" spans="1:5">
      <c r="A77">
        <v>15</v>
      </c>
      <c r="B77">
        <v>70</v>
      </c>
      <c r="C77">
        <v>60</v>
      </c>
      <c r="D77">
        <f t="shared" si="1"/>
        <v>10</v>
      </c>
      <c r="E77">
        <f>D77/$L$2</f>
        <v>0.33333333333333331</v>
      </c>
    </row>
    <row r="78" spans="1:5">
      <c r="A78">
        <v>16</v>
      </c>
      <c r="B78">
        <v>70</v>
      </c>
      <c r="C78">
        <v>60</v>
      </c>
      <c r="D78">
        <f t="shared" si="1"/>
        <v>10</v>
      </c>
      <c r="E78">
        <f>D78/$L$2</f>
        <v>0.33333333333333331</v>
      </c>
    </row>
    <row r="79" spans="1:5">
      <c r="A79">
        <v>17</v>
      </c>
      <c r="B79">
        <v>70</v>
      </c>
      <c r="C79">
        <v>60</v>
      </c>
      <c r="D79">
        <f t="shared" si="1"/>
        <v>10</v>
      </c>
      <c r="E79">
        <f>D79/$L$2</f>
        <v>0.33333333333333331</v>
      </c>
    </row>
    <row r="80" spans="1:5">
      <c r="A80">
        <v>18</v>
      </c>
      <c r="B80">
        <v>70</v>
      </c>
      <c r="C80">
        <v>60</v>
      </c>
      <c r="D80">
        <f t="shared" si="1"/>
        <v>10</v>
      </c>
      <c r="E80">
        <f>D80/$L$2</f>
        <v>0.33333333333333331</v>
      </c>
    </row>
    <row r="81" spans="1:5">
      <c r="A81">
        <v>19</v>
      </c>
      <c r="B81">
        <v>70</v>
      </c>
      <c r="C81">
        <v>60</v>
      </c>
      <c r="D81">
        <f t="shared" si="1"/>
        <v>10</v>
      </c>
      <c r="E81">
        <f>D81/$L$2</f>
        <v>0.33333333333333331</v>
      </c>
    </row>
    <row r="82" spans="1:5">
      <c r="A82">
        <v>20</v>
      </c>
      <c r="B82">
        <v>70</v>
      </c>
      <c r="C82">
        <v>60</v>
      </c>
      <c r="D82">
        <f t="shared" si="1"/>
        <v>10</v>
      </c>
      <c r="E82">
        <f>D82/$L$2</f>
        <v>0.33333333333333331</v>
      </c>
    </row>
    <row r="83" spans="1:5">
      <c r="A83">
        <v>21</v>
      </c>
      <c r="B83">
        <v>70</v>
      </c>
      <c r="C83">
        <v>60</v>
      </c>
      <c r="D83">
        <f t="shared" si="1"/>
        <v>10</v>
      </c>
      <c r="E83">
        <f>D83/$L$2</f>
        <v>0.33333333333333331</v>
      </c>
    </row>
    <row r="84" spans="1:5">
      <c r="A84">
        <v>22</v>
      </c>
      <c r="B84">
        <v>70</v>
      </c>
      <c r="C84">
        <v>60</v>
      </c>
      <c r="D84">
        <f t="shared" si="1"/>
        <v>10</v>
      </c>
      <c r="E84">
        <f>D84/$L$2</f>
        <v>0.33333333333333331</v>
      </c>
    </row>
    <row r="85" spans="1:5">
      <c r="A85">
        <v>23</v>
      </c>
      <c r="B85">
        <v>70</v>
      </c>
      <c r="C85">
        <v>60</v>
      </c>
      <c r="D85">
        <f t="shared" si="1"/>
        <v>10</v>
      </c>
      <c r="E85">
        <f>D85/$L$2</f>
        <v>0.33333333333333331</v>
      </c>
    </row>
    <row r="86" spans="1:5">
      <c r="A86">
        <v>24</v>
      </c>
      <c r="B86">
        <v>70</v>
      </c>
      <c r="C86">
        <v>60</v>
      </c>
      <c r="D86">
        <f t="shared" si="1"/>
        <v>10</v>
      </c>
      <c r="E86">
        <f>D86/$L$2</f>
        <v>0.33333333333333331</v>
      </c>
    </row>
    <row r="87" spans="1:5">
      <c r="A87">
        <v>25</v>
      </c>
      <c r="B87">
        <v>70</v>
      </c>
      <c r="C87">
        <v>60</v>
      </c>
      <c r="D87">
        <f t="shared" si="1"/>
        <v>10</v>
      </c>
      <c r="E87">
        <f>D87/$L$2</f>
        <v>0.33333333333333331</v>
      </c>
    </row>
    <row r="88" spans="1:5">
      <c r="A88">
        <v>26</v>
      </c>
      <c r="B88">
        <v>70</v>
      </c>
      <c r="C88">
        <v>60</v>
      </c>
      <c r="D88">
        <f t="shared" si="1"/>
        <v>10</v>
      </c>
      <c r="E88">
        <f>D88/$L$2</f>
        <v>0.33333333333333331</v>
      </c>
    </row>
    <row r="89" spans="1:5">
      <c r="A89">
        <v>27</v>
      </c>
      <c r="B89">
        <v>70</v>
      </c>
      <c r="C89">
        <v>60</v>
      </c>
      <c r="D89">
        <f t="shared" si="1"/>
        <v>10</v>
      </c>
      <c r="E89">
        <f>D89/$L$2</f>
        <v>0.33333333333333331</v>
      </c>
    </row>
    <row r="90" spans="1:5">
      <c r="A90">
        <v>28</v>
      </c>
      <c r="B90">
        <v>70</v>
      </c>
      <c r="C90">
        <v>60</v>
      </c>
      <c r="D90">
        <f t="shared" si="1"/>
        <v>10</v>
      </c>
      <c r="E90">
        <f>D90/$L$2</f>
        <v>0.33333333333333331</v>
      </c>
    </row>
    <row r="91" spans="1:5">
      <c r="A91">
        <v>29</v>
      </c>
      <c r="B91">
        <v>70</v>
      </c>
      <c r="C91">
        <v>60</v>
      </c>
      <c r="D91">
        <f t="shared" si="1"/>
        <v>10</v>
      </c>
      <c r="E91">
        <f>D91/$L$2</f>
        <v>0.33333333333333331</v>
      </c>
    </row>
    <row r="92" spans="1:5">
      <c r="A92">
        <v>0</v>
      </c>
      <c r="B92">
        <v>85</v>
      </c>
      <c r="C92">
        <v>70</v>
      </c>
      <c r="D92">
        <f t="shared" si="1"/>
        <v>15</v>
      </c>
      <c r="E92">
        <f>D92/$L$2</f>
        <v>0.5</v>
      </c>
    </row>
    <row r="93" spans="1:5">
      <c r="A93">
        <v>1</v>
      </c>
      <c r="B93">
        <v>85</v>
      </c>
      <c r="C93">
        <v>70</v>
      </c>
      <c r="D93">
        <f t="shared" si="1"/>
        <v>15</v>
      </c>
      <c r="E93">
        <f>D93/$L$2</f>
        <v>0.5</v>
      </c>
    </row>
    <row r="94" spans="1:5">
      <c r="A94">
        <v>2</v>
      </c>
      <c r="B94">
        <v>85</v>
      </c>
      <c r="C94">
        <v>70</v>
      </c>
      <c r="D94">
        <f t="shared" si="1"/>
        <v>15</v>
      </c>
      <c r="E94">
        <f>D94/$L$2</f>
        <v>0.5</v>
      </c>
    </row>
    <row r="95" spans="1:5">
      <c r="A95">
        <v>3</v>
      </c>
      <c r="B95">
        <v>85</v>
      </c>
      <c r="C95">
        <v>70</v>
      </c>
      <c r="D95">
        <f t="shared" si="1"/>
        <v>15</v>
      </c>
      <c r="E95">
        <f>D95/$L$2</f>
        <v>0.5</v>
      </c>
    </row>
    <row r="96" spans="1:5">
      <c r="A96">
        <v>4</v>
      </c>
      <c r="B96">
        <v>85</v>
      </c>
      <c r="C96">
        <v>70</v>
      </c>
      <c r="D96">
        <f t="shared" si="1"/>
        <v>15</v>
      </c>
      <c r="E96">
        <f>D96/$L$2</f>
        <v>0.5</v>
      </c>
    </row>
    <row r="97" spans="1:5">
      <c r="A97">
        <v>5</v>
      </c>
      <c r="B97">
        <v>85</v>
      </c>
      <c r="C97">
        <v>70</v>
      </c>
      <c r="D97">
        <f t="shared" si="1"/>
        <v>15</v>
      </c>
      <c r="E97">
        <f>D97/$L$2</f>
        <v>0.5</v>
      </c>
    </row>
    <row r="98" spans="1:5">
      <c r="A98">
        <v>6</v>
      </c>
      <c r="B98">
        <v>85</v>
      </c>
      <c r="C98">
        <v>70</v>
      </c>
      <c r="D98">
        <f t="shared" si="1"/>
        <v>15</v>
      </c>
      <c r="E98">
        <f>D98/$L$2</f>
        <v>0.5</v>
      </c>
    </row>
    <row r="99" spans="1:5">
      <c r="A99">
        <v>7</v>
      </c>
      <c r="B99">
        <v>85</v>
      </c>
      <c r="C99">
        <v>70</v>
      </c>
      <c r="D99">
        <f t="shared" si="1"/>
        <v>15</v>
      </c>
      <c r="E99">
        <f>D99/$L$2</f>
        <v>0.5</v>
      </c>
    </row>
    <row r="100" spans="1:5">
      <c r="A100">
        <v>8</v>
      </c>
      <c r="B100">
        <v>85</v>
      </c>
      <c r="C100">
        <v>70</v>
      </c>
      <c r="D100">
        <f t="shared" si="1"/>
        <v>15</v>
      </c>
      <c r="E100">
        <f>D100/$L$2</f>
        <v>0.5</v>
      </c>
    </row>
    <row r="101" spans="1:5">
      <c r="A101">
        <v>9</v>
      </c>
      <c r="B101">
        <v>85</v>
      </c>
      <c r="C101">
        <v>70</v>
      </c>
      <c r="D101">
        <f t="shared" si="1"/>
        <v>15</v>
      </c>
      <c r="E101">
        <f>D101/$L$2</f>
        <v>0.5</v>
      </c>
    </row>
    <row r="102" spans="1:5">
      <c r="A102">
        <v>10</v>
      </c>
      <c r="B102">
        <v>85</v>
      </c>
      <c r="C102">
        <v>70</v>
      </c>
      <c r="D102">
        <f t="shared" si="1"/>
        <v>15</v>
      </c>
      <c r="E102">
        <f>D102/$L$2</f>
        <v>0.5</v>
      </c>
    </row>
    <row r="103" spans="1:5">
      <c r="A103">
        <v>11</v>
      </c>
      <c r="B103">
        <v>85</v>
      </c>
      <c r="C103">
        <v>70</v>
      </c>
      <c r="D103">
        <f t="shared" si="1"/>
        <v>15</v>
      </c>
      <c r="E103">
        <f>D103/$L$2</f>
        <v>0.5</v>
      </c>
    </row>
    <row r="104" spans="1:5">
      <c r="A104">
        <v>12</v>
      </c>
      <c r="B104">
        <v>85</v>
      </c>
      <c r="C104">
        <v>70</v>
      </c>
      <c r="D104">
        <f t="shared" si="1"/>
        <v>15</v>
      </c>
      <c r="E104">
        <f>D104/$L$2</f>
        <v>0.5</v>
      </c>
    </row>
    <row r="105" spans="1:5">
      <c r="A105">
        <v>13</v>
      </c>
      <c r="B105">
        <v>85</v>
      </c>
      <c r="C105">
        <v>70</v>
      </c>
      <c r="D105">
        <f t="shared" si="1"/>
        <v>15</v>
      </c>
      <c r="E105">
        <f>D105/$L$2</f>
        <v>0.5</v>
      </c>
    </row>
    <row r="106" spans="1:5">
      <c r="A106">
        <v>14</v>
      </c>
      <c r="B106">
        <v>85</v>
      </c>
      <c r="C106">
        <v>70</v>
      </c>
      <c r="D106">
        <f t="shared" si="1"/>
        <v>15</v>
      </c>
      <c r="E106">
        <f>D106/$L$2</f>
        <v>0.5</v>
      </c>
    </row>
    <row r="107" spans="1:5">
      <c r="A107">
        <v>15</v>
      </c>
      <c r="B107">
        <v>85</v>
      </c>
      <c r="C107">
        <v>70</v>
      </c>
      <c r="D107">
        <f t="shared" si="1"/>
        <v>15</v>
      </c>
      <c r="E107">
        <f>D107/$L$2</f>
        <v>0.5</v>
      </c>
    </row>
    <row r="108" spans="1:5">
      <c r="A108">
        <v>16</v>
      </c>
      <c r="B108">
        <v>85</v>
      </c>
      <c r="C108">
        <v>70</v>
      </c>
      <c r="D108">
        <f t="shared" si="1"/>
        <v>15</v>
      </c>
      <c r="E108">
        <f>D108/$L$2</f>
        <v>0.5</v>
      </c>
    </row>
    <row r="109" spans="1:5">
      <c r="A109">
        <v>17</v>
      </c>
      <c r="B109">
        <v>85</v>
      </c>
      <c r="C109">
        <v>70</v>
      </c>
      <c r="D109">
        <f t="shared" si="1"/>
        <v>15</v>
      </c>
      <c r="E109">
        <f>D109/$L$2</f>
        <v>0.5</v>
      </c>
    </row>
    <row r="110" spans="1:5">
      <c r="A110">
        <v>18</v>
      </c>
      <c r="B110">
        <v>85</v>
      </c>
      <c r="C110">
        <v>70</v>
      </c>
      <c r="D110">
        <f t="shared" si="1"/>
        <v>15</v>
      </c>
      <c r="E110">
        <f>D110/$L$2</f>
        <v>0.5</v>
      </c>
    </row>
    <row r="111" spans="1:5">
      <c r="A111">
        <v>19</v>
      </c>
      <c r="B111">
        <v>85</v>
      </c>
      <c r="C111">
        <v>70</v>
      </c>
      <c r="D111">
        <f t="shared" si="1"/>
        <v>15</v>
      </c>
      <c r="E111">
        <f>D111/$L$2</f>
        <v>0.5</v>
      </c>
    </row>
    <row r="112" spans="1:5">
      <c r="A112">
        <v>20</v>
      </c>
      <c r="B112">
        <v>85</v>
      </c>
      <c r="C112">
        <v>70</v>
      </c>
      <c r="D112">
        <f t="shared" si="1"/>
        <v>15</v>
      </c>
      <c r="E112">
        <f>D112/$L$2</f>
        <v>0.5</v>
      </c>
    </row>
    <row r="113" spans="1:5">
      <c r="A113">
        <v>21</v>
      </c>
      <c r="B113">
        <v>85</v>
      </c>
      <c r="C113">
        <v>70</v>
      </c>
      <c r="D113">
        <f t="shared" si="1"/>
        <v>15</v>
      </c>
      <c r="E113">
        <f>D113/$L$2</f>
        <v>0.5</v>
      </c>
    </row>
    <row r="114" spans="1:5">
      <c r="A114">
        <v>22</v>
      </c>
      <c r="B114">
        <v>85</v>
      </c>
      <c r="C114">
        <v>70</v>
      </c>
      <c r="D114">
        <f t="shared" si="1"/>
        <v>15</v>
      </c>
      <c r="E114">
        <f>D114/$L$2</f>
        <v>0.5</v>
      </c>
    </row>
    <row r="115" spans="1:5">
      <c r="A115">
        <v>23</v>
      </c>
      <c r="B115">
        <v>85</v>
      </c>
      <c r="C115">
        <v>70</v>
      </c>
      <c r="D115">
        <f t="shared" si="1"/>
        <v>15</v>
      </c>
      <c r="E115">
        <f>D115/$L$2</f>
        <v>0.5</v>
      </c>
    </row>
    <row r="116" spans="1:5">
      <c r="A116">
        <v>24</v>
      </c>
      <c r="B116">
        <v>85</v>
      </c>
      <c r="C116">
        <v>70</v>
      </c>
      <c r="D116">
        <f t="shared" si="1"/>
        <v>15</v>
      </c>
      <c r="E116">
        <f>D116/$L$2</f>
        <v>0.5</v>
      </c>
    </row>
    <row r="117" spans="1:5">
      <c r="A117">
        <v>25</v>
      </c>
      <c r="B117">
        <v>85</v>
      </c>
      <c r="C117">
        <v>70</v>
      </c>
      <c r="D117">
        <f t="shared" si="1"/>
        <v>15</v>
      </c>
      <c r="E117">
        <f>D117/$L$2</f>
        <v>0.5</v>
      </c>
    </row>
    <row r="118" spans="1:5">
      <c r="A118">
        <v>26</v>
      </c>
      <c r="B118">
        <v>85</v>
      </c>
      <c r="C118">
        <v>70</v>
      </c>
      <c r="D118">
        <f t="shared" si="1"/>
        <v>15</v>
      </c>
      <c r="E118">
        <f>D118/$L$2</f>
        <v>0.5</v>
      </c>
    </row>
    <row r="119" spans="1:5">
      <c r="A119">
        <v>27</v>
      </c>
      <c r="B119">
        <v>85</v>
      </c>
      <c r="C119">
        <v>70</v>
      </c>
      <c r="D119">
        <f t="shared" si="1"/>
        <v>15</v>
      </c>
      <c r="E119">
        <f>D119/$L$2</f>
        <v>0.5</v>
      </c>
    </row>
    <row r="120" spans="1:5">
      <c r="A120">
        <v>28</v>
      </c>
      <c r="B120">
        <v>85</v>
      </c>
      <c r="C120">
        <v>70</v>
      </c>
      <c r="D120">
        <f t="shared" si="1"/>
        <v>15</v>
      </c>
      <c r="E120">
        <f>D120/$L$2</f>
        <v>0.5</v>
      </c>
    </row>
    <row r="121" spans="1:5">
      <c r="A121">
        <v>29</v>
      </c>
      <c r="B121">
        <v>85</v>
      </c>
      <c r="C121">
        <v>70</v>
      </c>
      <c r="D121">
        <f t="shared" si="1"/>
        <v>15</v>
      </c>
      <c r="E121">
        <f>D121/$L$2</f>
        <v>0.5</v>
      </c>
    </row>
    <row r="122" spans="1:5">
      <c r="C122">
        <v>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4"/>
  <sheetViews>
    <sheetView workbookViewId="0">
      <selection activeCell="G17" sqref="G17"/>
    </sheetView>
  </sheetViews>
  <sheetFormatPr baseColWidth="10" defaultRowHeight="15" x14ac:dyDescent="0"/>
  <cols>
    <col min="2" max="2" width="11.6640625" bestFit="1" customWidth="1"/>
  </cols>
  <sheetData>
    <row r="1" spans="1:5">
      <c r="A1" t="s">
        <v>8</v>
      </c>
      <c r="B1" t="s">
        <v>9</v>
      </c>
      <c r="C1" t="s">
        <v>7</v>
      </c>
      <c r="D1" t="s">
        <v>10</v>
      </c>
      <c r="E1" t="s">
        <v>0</v>
      </c>
    </row>
    <row r="2" spans="1:5">
      <c r="A2">
        <v>5</v>
      </c>
      <c r="B2">
        <v>1</v>
      </c>
      <c r="C2">
        <v>5</v>
      </c>
      <c r="D2">
        <v>4</v>
      </c>
      <c r="E2">
        <v>0</v>
      </c>
    </row>
    <row r="3" spans="1:5">
      <c r="A3">
        <v>5</v>
      </c>
      <c r="B3">
        <v>1</v>
      </c>
      <c r="C3">
        <v>5</v>
      </c>
      <c r="D3">
        <v>4</v>
      </c>
      <c r="E3">
        <v>1</v>
      </c>
    </row>
    <row r="4" spans="1:5">
      <c r="A4">
        <v>5</v>
      </c>
      <c r="B4">
        <v>1</v>
      </c>
      <c r="C4">
        <v>5</v>
      </c>
      <c r="D4">
        <v>4</v>
      </c>
      <c r="E4">
        <v>2</v>
      </c>
    </row>
    <row r="5" spans="1:5">
      <c r="A5">
        <v>5</v>
      </c>
      <c r="B5">
        <v>1</v>
      </c>
      <c r="C5">
        <v>5</v>
      </c>
      <c r="D5">
        <v>4</v>
      </c>
      <c r="E5">
        <v>3</v>
      </c>
    </row>
    <row r="6" spans="1:5">
      <c r="A6">
        <v>5</v>
      </c>
      <c r="B6">
        <v>1</v>
      </c>
      <c r="C6">
        <v>5</v>
      </c>
      <c r="D6">
        <v>4</v>
      </c>
      <c r="E6">
        <v>4</v>
      </c>
    </row>
    <row r="7" spans="1:5">
      <c r="A7">
        <v>5</v>
      </c>
      <c r="B7">
        <v>1</v>
      </c>
      <c r="C7">
        <v>5</v>
      </c>
      <c r="D7">
        <v>4</v>
      </c>
      <c r="E7">
        <v>5</v>
      </c>
    </row>
    <row r="8" spans="1:5">
      <c r="A8">
        <v>5</v>
      </c>
      <c r="B8">
        <v>1</v>
      </c>
      <c r="C8">
        <v>5</v>
      </c>
      <c r="D8">
        <v>4</v>
      </c>
      <c r="E8">
        <v>6</v>
      </c>
    </row>
    <row r="9" spans="1:5">
      <c r="A9">
        <v>5</v>
      </c>
      <c r="B9">
        <v>1</v>
      </c>
      <c r="C9">
        <v>5</v>
      </c>
      <c r="D9">
        <v>4</v>
      </c>
      <c r="E9">
        <v>7</v>
      </c>
    </row>
    <row r="10" spans="1:5">
      <c r="A10">
        <v>5</v>
      </c>
      <c r="B10">
        <v>1</v>
      </c>
      <c r="C10">
        <v>5</v>
      </c>
      <c r="D10">
        <v>4</v>
      </c>
      <c r="E10">
        <v>8</v>
      </c>
    </row>
    <row r="11" spans="1:5">
      <c r="A11">
        <v>5</v>
      </c>
      <c r="B11">
        <v>1</v>
      </c>
      <c r="C11">
        <v>5</v>
      </c>
      <c r="D11">
        <v>4</v>
      </c>
      <c r="E11">
        <v>9</v>
      </c>
    </row>
    <row r="12" spans="1:5">
      <c r="A12">
        <v>5</v>
      </c>
      <c r="B12">
        <v>1</v>
      </c>
      <c r="C12">
        <v>5</v>
      </c>
      <c r="D12">
        <v>4</v>
      </c>
      <c r="E12">
        <v>10</v>
      </c>
    </row>
    <row r="13" spans="1:5">
      <c r="A13">
        <v>5</v>
      </c>
      <c r="B13">
        <v>1</v>
      </c>
      <c r="C13">
        <v>5</v>
      </c>
      <c r="D13">
        <v>4</v>
      </c>
      <c r="E13">
        <v>11</v>
      </c>
    </row>
    <row r="14" spans="1:5">
      <c r="A14">
        <v>5</v>
      </c>
      <c r="B14">
        <v>1</v>
      </c>
      <c r="C14">
        <v>5</v>
      </c>
      <c r="D14">
        <v>4</v>
      </c>
      <c r="E14">
        <v>12</v>
      </c>
    </row>
    <row r="15" spans="1:5">
      <c r="A15">
        <v>5</v>
      </c>
      <c r="B15">
        <v>1</v>
      </c>
      <c r="C15">
        <v>5</v>
      </c>
      <c r="D15">
        <v>4</v>
      </c>
      <c r="E15">
        <v>13</v>
      </c>
    </row>
    <row r="16" spans="1:5">
      <c r="A16">
        <v>5</v>
      </c>
      <c r="B16">
        <v>1</v>
      </c>
      <c r="C16">
        <v>5</v>
      </c>
      <c r="D16">
        <v>4</v>
      </c>
      <c r="E16">
        <v>14</v>
      </c>
    </row>
    <row r="17" spans="1:5">
      <c r="A17">
        <v>5</v>
      </c>
      <c r="B17">
        <v>1</v>
      </c>
      <c r="C17">
        <v>5</v>
      </c>
      <c r="D17">
        <v>4</v>
      </c>
      <c r="E17">
        <v>15</v>
      </c>
    </row>
    <row r="18" spans="1:5">
      <c r="A18">
        <v>5</v>
      </c>
      <c r="B18">
        <v>1</v>
      </c>
      <c r="C18">
        <v>5</v>
      </c>
      <c r="D18">
        <v>4</v>
      </c>
      <c r="E18">
        <v>16</v>
      </c>
    </row>
    <row r="19" spans="1:5">
      <c r="A19">
        <v>5</v>
      </c>
      <c r="B19">
        <v>1</v>
      </c>
      <c r="C19">
        <v>5</v>
      </c>
      <c r="D19">
        <v>4</v>
      </c>
      <c r="E19">
        <v>17</v>
      </c>
    </row>
    <row r="20" spans="1:5">
      <c r="A20">
        <v>5</v>
      </c>
      <c r="B20">
        <v>1</v>
      </c>
      <c r="C20">
        <v>5</v>
      </c>
      <c r="D20">
        <v>4</v>
      </c>
      <c r="E20">
        <v>18</v>
      </c>
    </row>
    <row r="21" spans="1:5">
      <c r="A21">
        <v>5</v>
      </c>
      <c r="B21">
        <v>1</v>
      </c>
      <c r="C21">
        <v>5</v>
      </c>
      <c r="D21">
        <v>4</v>
      </c>
      <c r="E21">
        <v>19</v>
      </c>
    </row>
    <row r="22" spans="1:5">
      <c r="A22">
        <v>5</v>
      </c>
      <c r="B22">
        <v>1</v>
      </c>
      <c r="C22">
        <v>5</v>
      </c>
      <c r="D22">
        <v>4</v>
      </c>
      <c r="E22">
        <v>20</v>
      </c>
    </row>
    <row r="23" spans="1:5">
      <c r="A23">
        <v>5</v>
      </c>
      <c r="B23">
        <v>1</v>
      </c>
      <c r="C23">
        <v>5</v>
      </c>
      <c r="D23">
        <v>4</v>
      </c>
      <c r="E23">
        <v>21</v>
      </c>
    </row>
    <row r="24" spans="1:5">
      <c r="A24">
        <v>5</v>
      </c>
      <c r="B24">
        <v>1</v>
      </c>
      <c r="C24">
        <v>5</v>
      </c>
      <c r="D24">
        <v>4</v>
      </c>
      <c r="E24">
        <v>22</v>
      </c>
    </row>
    <row r="25" spans="1:5">
      <c r="A25">
        <v>5</v>
      </c>
      <c r="B25">
        <v>1</v>
      </c>
      <c r="C25">
        <v>5</v>
      </c>
      <c r="D25">
        <v>4</v>
      </c>
      <c r="E25">
        <v>23</v>
      </c>
    </row>
    <row r="26" spans="1:5">
      <c r="A26">
        <v>5</v>
      </c>
      <c r="B26">
        <v>1</v>
      </c>
      <c r="C26">
        <v>5</v>
      </c>
      <c r="D26">
        <v>4</v>
      </c>
      <c r="E26">
        <v>24</v>
      </c>
    </row>
    <row r="27" spans="1:5">
      <c r="A27">
        <v>5</v>
      </c>
      <c r="B27">
        <v>1</v>
      </c>
      <c r="C27">
        <v>5</v>
      </c>
      <c r="D27">
        <v>4</v>
      </c>
      <c r="E27">
        <v>25</v>
      </c>
    </row>
    <row r="28" spans="1:5">
      <c r="A28">
        <v>5</v>
      </c>
      <c r="B28">
        <v>1</v>
      </c>
      <c r="C28">
        <v>5</v>
      </c>
      <c r="D28">
        <v>4</v>
      </c>
      <c r="E28">
        <v>26</v>
      </c>
    </row>
    <row r="29" spans="1:5">
      <c r="A29">
        <v>5</v>
      </c>
      <c r="B29">
        <v>1</v>
      </c>
      <c r="C29">
        <v>5</v>
      </c>
      <c r="D29">
        <v>4</v>
      </c>
      <c r="E29">
        <v>27</v>
      </c>
    </row>
    <row r="30" spans="1:5">
      <c r="A30">
        <v>5</v>
      </c>
      <c r="B30">
        <v>1</v>
      </c>
      <c r="C30">
        <v>5</v>
      </c>
      <c r="D30">
        <v>4</v>
      </c>
      <c r="E30">
        <v>28</v>
      </c>
    </row>
    <row r="31" spans="1:5">
      <c r="A31">
        <v>5</v>
      </c>
      <c r="B31">
        <v>1</v>
      </c>
      <c r="C31">
        <v>5</v>
      </c>
      <c r="D31">
        <v>4</v>
      </c>
      <c r="E31">
        <v>29</v>
      </c>
    </row>
    <row r="32" spans="1:5">
      <c r="A32">
        <v>15</v>
      </c>
      <c r="B32">
        <v>11</v>
      </c>
      <c r="C32">
        <v>10</v>
      </c>
      <c r="D32">
        <v>4</v>
      </c>
      <c r="E32">
        <v>0</v>
      </c>
    </row>
    <row r="33" spans="1:5">
      <c r="A33">
        <v>15</v>
      </c>
      <c r="B33">
        <v>11</v>
      </c>
      <c r="C33">
        <v>10</v>
      </c>
      <c r="D33">
        <v>4</v>
      </c>
      <c r="E33">
        <v>1</v>
      </c>
    </row>
    <row r="34" spans="1:5">
      <c r="A34">
        <v>15</v>
      </c>
      <c r="B34">
        <v>11</v>
      </c>
      <c r="C34">
        <v>10</v>
      </c>
      <c r="D34">
        <v>4</v>
      </c>
      <c r="E34">
        <v>2</v>
      </c>
    </row>
    <row r="35" spans="1:5">
      <c r="A35">
        <v>15</v>
      </c>
      <c r="B35">
        <v>11</v>
      </c>
      <c r="C35">
        <v>10</v>
      </c>
      <c r="D35">
        <v>4</v>
      </c>
      <c r="E35">
        <v>3</v>
      </c>
    </row>
    <row r="36" spans="1:5">
      <c r="A36">
        <v>15</v>
      </c>
      <c r="B36">
        <v>11</v>
      </c>
      <c r="C36">
        <v>10</v>
      </c>
      <c r="D36">
        <v>4</v>
      </c>
      <c r="E36">
        <v>4</v>
      </c>
    </row>
    <row r="37" spans="1:5">
      <c r="A37">
        <v>15</v>
      </c>
      <c r="B37">
        <v>11</v>
      </c>
      <c r="C37">
        <v>10</v>
      </c>
      <c r="D37">
        <v>4</v>
      </c>
      <c r="E37">
        <v>5</v>
      </c>
    </row>
    <row r="38" spans="1:5">
      <c r="A38">
        <v>15</v>
      </c>
      <c r="B38">
        <v>11</v>
      </c>
      <c r="C38">
        <v>10</v>
      </c>
      <c r="D38">
        <v>4</v>
      </c>
      <c r="E38">
        <v>6</v>
      </c>
    </row>
    <row r="39" spans="1:5">
      <c r="A39">
        <v>15</v>
      </c>
      <c r="B39">
        <v>11</v>
      </c>
      <c r="C39">
        <v>10</v>
      </c>
      <c r="D39">
        <v>4</v>
      </c>
      <c r="E39">
        <v>7</v>
      </c>
    </row>
    <row r="40" spans="1:5">
      <c r="A40">
        <v>15</v>
      </c>
      <c r="B40">
        <v>11</v>
      </c>
      <c r="C40">
        <v>10</v>
      </c>
      <c r="D40">
        <v>4</v>
      </c>
      <c r="E40">
        <v>8</v>
      </c>
    </row>
    <row r="41" spans="1:5">
      <c r="A41">
        <v>15</v>
      </c>
      <c r="B41">
        <v>11</v>
      </c>
      <c r="C41">
        <v>10</v>
      </c>
      <c r="D41">
        <v>4</v>
      </c>
      <c r="E41">
        <v>9</v>
      </c>
    </row>
    <row r="42" spans="1:5">
      <c r="A42">
        <v>15</v>
      </c>
      <c r="B42">
        <v>11</v>
      </c>
      <c r="C42">
        <v>10</v>
      </c>
      <c r="D42">
        <v>4</v>
      </c>
      <c r="E42">
        <v>10</v>
      </c>
    </row>
    <row r="43" spans="1:5">
      <c r="A43">
        <v>15</v>
      </c>
      <c r="B43">
        <v>11</v>
      </c>
      <c r="C43">
        <v>10</v>
      </c>
      <c r="D43">
        <v>4</v>
      </c>
      <c r="E43">
        <v>11</v>
      </c>
    </row>
    <row r="44" spans="1:5">
      <c r="A44">
        <v>15</v>
      </c>
      <c r="B44">
        <v>11</v>
      </c>
      <c r="C44">
        <v>10</v>
      </c>
      <c r="D44">
        <v>4</v>
      </c>
      <c r="E44">
        <v>12</v>
      </c>
    </row>
    <row r="45" spans="1:5">
      <c r="A45">
        <v>15</v>
      </c>
      <c r="B45">
        <v>11</v>
      </c>
      <c r="C45">
        <v>10</v>
      </c>
      <c r="D45">
        <v>4</v>
      </c>
      <c r="E45">
        <v>13</v>
      </c>
    </row>
    <row r="46" spans="1:5">
      <c r="A46">
        <v>15</v>
      </c>
      <c r="B46">
        <v>11</v>
      </c>
      <c r="C46">
        <v>10</v>
      </c>
      <c r="D46">
        <v>4</v>
      </c>
      <c r="E46">
        <v>14</v>
      </c>
    </row>
    <row r="47" spans="1:5">
      <c r="A47">
        <v>15</v>
      </c>
      <c r="B47">
        <v>11</v>
      </c>
      <c r="C47">
        <v>10</v>
      </c>
      <c r="D47">
        <v>4</v>
      </c>
      <c r="E47">
        <v>15</v>
      </c>
    </row>
    <row r="48" spans="1:5">
      <c r="A48">
        <v>15</v>
      </c>
      <c r="B48">
        <v>11</v>
      </c>
      <c r="C48">
        <v>10</v>
      </c>
      <c r="D48">
        <v>4</v>
      </c>
      <c r="E48">
        <v>16</v>
      </c>
    </row>
    <row r="49" spans="1:5">
      <c r="A49">
        <v>15</v>
      </c>
      <c r="B49">
        <v>11</v>
      </c>
      <c r="C49">
        <v>10</v>
      </c>
      <c r="D49">
        <v>4</v>
      </c>
      <c r="E49">
        <v>17</v>
      </c>
    </row>
    <row r="50" spans="1:5">
      <c r="A50">
        <v>15</v>
      </c>
      <c r="B50">
        <v>11</v>
      </c>
      <c r="C50">
        <v>10</v>
      </c>
      <c r="D50">
        <v>4</v>
      </c>
      <c r="E50">
        <v>18</v>
      </c>
    </row>
    <row r="51" spans="1:5">
      <c r="A51">
        <v>15</v>
      </c>
      <c r="B51">
        <v>11</v>
      </c>
      <c r="C51">
        <v>10</v>
      </c>
      <c r="D51">
        <v>4</v>
      </c>
      <c r="E51">
        <v>19</v>
      </c>
    </row>
    <row r="52" spans="1:5">
      <c r="A52">
        <v>15</v>
      </c>
      <c r="B52">
        <v>11</v>
      </c>
      <c r="C52">
        <v>10</v>
      </c>
      <c r="D52">
        <v>4</v>
      </c>
      <c r="E52">
        <v>20</v>
      </c>
    </row>
    <row r="53" spans="1:5">
      <c r="A53">
        <v>15</v>
      </c>
      <c r="B53">
        <v>11</v>
      </c>
      <c r="C53">
        <v>10</v>
      </c>
      <c r="D53">
        <v>4</v>
      </c>
      <c r="E53">
        <v>21</v>
      </c>
    </row>
    <row r="54" spans="1:5">
      <c r="A54">
        <v>15</v>
      </c>
      <c r="B54">
        <v>11</v>
      </c>
      <c r="C54">
        <v>10</v>
      </c>
      <c r="D54">
        <v>4</v>
      </c>
      <c r="E54">
        <v>22</v>
      </c>
    </row>
    <row r="55" spans="1:5">
      <c r="A55">
        <v>15</v>
      </c>
      <c r="B55">
        <v>11</v>
      </c>
      <c r="C55">
        <v>10</v>
      </c>
      <c r="D55">
        <v>4</v>
      </c>
      <c r="E55">
        <v>23</v>
      </c>
    </row>
    <row r="56" spans="1:5">
      <c r="A56">
        <v>15</v>
      </c>
      <c r="B56">
        <v>11</v>
      </c>
      <c r="C56">
        <v>10</v>
      </c>
      <c r="D56">
        <v>4</v>
      </c>
      <c r="E56">
        <v>24</v>
      </c>
    </row>
    <row r="57" spans="1:5">
      <c r="A57">
        <v>15</v>
      </c>
      <c r="B57">
        <v>11</v>
      </c>
      <c r="C57">
        <v>10</v>
      </c>
      <c r="D57">
        <v>4</v>
      </c>
      <c r="E57">
        <v>25</v>
      </c>
    </row>
    <row r="58" spans="1:5">
      <c r="A58">
        <v>15</v>
      </c>
      <c r="B58">
        <v>11</v>
      </c>
      <c r="C58">
        <v>10</v>
      </c>
      <c r="D58">
        <v>4</v>
      </c>
      <c r="E58">
        <v>26</v>
      </c>
    </row>
    <row r="59" spans="1:5">
      <c r="A59">
        <v>15</v>
      </c>
      <c r="B59">
        <v>11</v>
      </c>
      <c r="C59">
        <v>10</v>
      </c>
      <c r="D59">
        <v>4</v>
      </c>
      <c r="E59">
        <v>27</v>
      </c>
    </row>
    <row r="60" spans="1:5">
      <c r="A60">
        <v>15</v>
      </c>
      <c r="B60">
        <v>11</v>
      </c>
      <c r="C60">
        <v>10</v>
      </c>
      <c r="D60">
        <v>4</v>
      </c>
      <c r="E60">
        <v>28</v>
      </c>
    </row>
    <row r="61" spans="1:5">
      <c r="A61">
        <v>15</v>
      </c>
      <c r="B61">
        <v>11</v>
      </c>
      <c r="C61">
        <v>10</v>
      </c>
      <c r="D61">
        <v>4</v>
      </c>
      <c r="E61">
        <v>29</v>
      </c>
    </row>
    <row r="62" spans="1:5">
      <c r="A62">
        <v>30</v>
      </c>
      <c r="B62">
        <v>26</v>
      </c>
      <c r="C62">
        <v>15</v>
      </c>
      <c r="D62">
        <v>4</v>
      </c>
      <c r="E62">
        <v>0</v>
      </c>
    </row>
    <row r="63" spans="1:5">
      <c r="A63">
        <v>30</v>
      </c>
      <c r="B63">
        <v>26</v>
      </c>
      <c r="C63">
        <v>15</v>
      </c>
      <c r="D63">
        <v>4</v>
      </c>
      <c r="E63">
        <v>1</v>
      </c>
    </row>
    <row r="64" spans="1:5">
      <c r="A64">
        <v>30</v>
      </c>
      <c r="B64">
        <v>26</v>
      </c>
      <c r="C64">
        <v>15</v>
      </c>
      <c r="D64">
        <v>4</v>
      </c>
      <c r="E64">
        <v>2</v>
      </c>
    </row>
    <row r="65" spans="1:5">
      <c r="A65">
        <v>30</v>
      </c>
      <c r="B65">
        <v>26</v>
      </c>
      <c r="C65">
        <v>15</v>
      </c>
      <c r="D65">
        <v>4</v>
      </c>
      <c r="E65">
        <v>3</v>
      </c>
    </row>
    <row r="66" spans="1:5">
      <c r="A66">
        <v>30</v>
      </c>
      <c r="B66">
        <v>26</v>
      </c>
      <c r="C66">
        <v>15</v>
      </c>
      <c r="D66">
        <v>4</v>
      </c>
      <c r="E66">
        <v>4</v>
      </c>
    </row>
    <row r="67" spans="1:5">
      <c r="A67">
        <v>30</v>
      </c>
      <c r="B67">
        <v>26</v>
      </c>
      <c r="C67">
        <v>15</v>
      </c>
      <c r="D67">
        <v>4</v>
      </c>
      <c r="E67">
        <v>5</v>
      </c>
    </row>
    <row r="68" spans="1:5">
      <c r="A68">
        <v>30</v>
      </c>
      <c r="B68">
        <v>26</v>
      </c>
      <c r="C68">
        <v>15</v>
      </c>
      <c r="D68">
        <v>4</v>
      </c>
      <c r="E68">
        <v>6</v>
      </c>
    </row>
    <row r="69" spans="1:5">
      <c r="A69">
        <v>30</v>
      </c>
      <c r="B69">
        <v>26</v>
      </c>
      <c r="C69">
        <v>15</v>
      </c>
      <c r="D69">
        <v>4</v>
      </c>
      <c r="E69">
        <v>7</v>
      </c>
    </row>
    <row r="70" spans="1:5">
      <c r="A70">
        <v>30</v>
      </c>
      <c r="B70">
        <v>26</v>
      </c>
      <c r="C70">
        <v>15</v>
      </c>
      <c r="D70">
        <v>4</v>
      </c>
      <c r="E70">
        <v>8</v>
      </c>
    </row>
    <row r="71" spans="1:5">
      <c r="A71">
        <v>30</v>
      </c>
      <c r="B71">
        <v>26</v>
      </c>
      <c r="C71">
        <v>15</v>
      </c>
      <c r="D71">
        <v>4</v>
      </c>
      <c r="E71">
        <v>9</v>
      </c>
    </row>
    <row r="72" spans="1:5">
      <c r="A72">
        <v>30</v>
      </c>
      <c r="B72">
        <v>26</v>
      </c>
      <c r="C72">
        <v>15</v>
      </c>
      <c r="D72">
        <v>4</v>
      </c>
      <c r="E72">
        <v>10</v>
      </c>
    </row>
    <row r="73" spans="1:5">
      <c r="A73">
        <v>30</v>
      </c>
      <c r="B73">
        <v>26</v>
      </c>
      <c r="C73">
        <v>15</v>
      </c>
      <c r="D73">
        <v>4</v>
      </c>
      <c r="E73">
        <v>11</v>
      </c>
    </row>
    <row r="74" spans="1:5">
      <c r="A74">
        <v>30</v>
      </c>
      <c r="B74">
        <v>26</v>
      </c>
      <c r="C74">
        <v>15</v>
      </c>
      <c r="D74">
        <v>4</v>
      </c>
      <c r="E74">
        <v>12</v>
      </c>
    </row>
    <row r="75" spans="1:5">
      <c r="A75">
        <v>30</v>
      </c>
      <c r="B75">
        <v>26</v>
      </c>
      <c r="C75">
        <v>15</v>
      </c>
      <c r="D75">
        <v>4</v>
      </c>
      <c r="E75">
        <v>13</v>
      </c>
    </row>
    <row r="76" spans="1:5">
      <c r="A76">
        <v>30</v>
      </c>
      <c r="B76">
        <v>26</v>
      </c>
      <c r="C76">
        <v>15</v>
      </c>
      <c r="D76">
        <v>4</v>
      </c>
      <c r="E76">
        <v>14</v>
      </c>
    </row>
    <row r="77" spans="1:5">
      <c r="A77">
        <v>30</v>
      </c>
      <c r="B77">
        <v>26</v>
      </c>
      <c r="C77">
        <v>15</v>
      </c>
      <c r="D77">
        <v>4</v>
      </c>
      <c r="E77">
        <v>15</v>
      </c>
    </row>
    <row r="78" spans="1:5">
      <c r="A78">
        <v>30</v>
      </c>
      <c r="B78">
        <v>26</v>
      </c>
      <c r="C78">
        <v>15</v>
      </c>
      <c r="D78">
        <v>4</v>
      </c>
      <c r="E78">
        <v>16</v>
      </c>
    </row>
    <row r="79" spans="1:5">
      <c r="A79">
        <v>30</v>
      </c>
      <c r="B79">
        <v>26</v>
      </c>
      <c r="C79">
        <v>15</v>
      </c>
      <c r="D79">
        <v>4</v>
      </c>
      <c r="E79">
        <v>17</v>
      </c>
    </row>
    <row r="80" spans="1:5">
      <c r="A80">
        <v>30</v>
      </c>
      <c r="B80">
        <v>26</v>
      </c>
      <c r="C80">
        <v>15</v>
      </c>
      <c r="D80">
        <v>4</v>
      </c>
      <c r="E80">
        <v>18</v>
      </c>
    </row>
    <row r="81" spans="1:5">
      <c r="A81">
        <v>30</v>
      </c>
      <c r="B81">
        <v>26</v>
      </c>
      <c r="C81">
        <v>15</v>
      </c>
      <c r="D81">
        <v>4</v>
      </c>
      <c r="E81">
        <v>19</v>
      </c>
    </row>
    <row r="82" spans="1:5">
      <c r="A82">
        <v>30</v>
      </c>
      <c r="B82">
        <v>26</v>
      </c>
      <c r="C82">
        <v>15</v>
      </c>
      <c r="D82">
        <v>4</v>
      </c>
      <c r="E82">
        <v>20</v>
      </c>
    </row>
    <row r="83" spans="1:5">
      <c r="A83">
        <v>30</v>
      </c>
      <c r="B83">
        <v>26</v>
      </c>
      <c r="C83">
        <v>15</v>
      </c>
      <c r="D83">
        <v>4</v>
      </c>
      <c r="E83">
        <v>21</v>
      </c>
    </row>
    <row r="84" spans="1:5">
      <c r="A84">
        <v>30</v>
      </c>
      <c r="B84">
        <v>26</v>
      </c>
      <c r="C84">
        <v>15</v>
      </c>
      <c r="D84">
        <v>4</v>
      </c>
      <c r="E84">
        <v>22</v>
      </c>
    </row>
    <row r="85" spans="1:5">
      <c r="A85">
        <v>30</v>
      </c>
      <c r="B85">
        <v>26</v>
      </c>
      <c r="C85">
        <v>15</v>
      </c>
      <c r="D85">
        <v>4</v>
      </c>
      <c r="E85">
        <v>23</v>
      </c>
    </row>
    <row r="86" spans="1:5">
      <c r="A86">
        <v>30</v>
      </c>
      <c r="B86">
        <v>26</v>
      </c>
      <c r="C86">
        <v>15</v>
      </c>
      <c r="D86">
        <v>4</v>
      </c>
      <c r="E86">
        <v>24</v>
      </c>
    </row>
    <row r="87" spans="1:5">
      <c r="A87">
        <v>30</v>
      </c>
      <c r="B87">
        <v>26</v>
      </c>
      <c r="C87">
        <v>15</v>
      </c>
      <c r="D87">
        <v>4</v>
      </c>
      <c r="E87">
        <v>25</v>
      </c>
    </row>
    <row r="88" spans="1:5">
      <c r="A88">
        <v>30</v>
      </c>
      <c r="B88">
        <v>26</v>
      </c>
      <c r="C88">
        <v>15</v>
      </c>
      <c r="D88">
        <v>4</v>
      </c>
      <c r="E88">
        <v>26</v>
      </c>
    </row>
    <row r="89" spans="1:5">
      <c r="A89">
        <v>30</v>
      </c>
      <c r="B89">
        <v>26</v>
      </c>
      <c r="C89">
        <v>15</v>
      </c>
      <c r="D89">
        <v>4</v>
      </c>
      <c r="E89">
        <v>27</v>
      </c>
    </row>
    <row r="90" spans="1:5">
      <c r="A90">
        <v>30</v>
      </c>
      <c r="B90">
        <v>26</v>
      </c>
      <c r="C90">
        <v>15</v>
      </c>
      <c r="D90">
        <v>4</v>
      </c>
      <c r="E90">
        <v>28</v>
      </c>
    </row>
    <row r="91" spans="1:5">
      <c r="A91">
        <v>30</v>
      </c>
      <c r="B91">
        <v>26</v>
      </c>
      <c r="C91">
        <v>15</v>
      </c>
      <c r="D91">
        <v>4</v>
      </c>
      <c r="E91">
        <v>29</v>
      </c>
    </row>
    <row r="92" spans="1:5">
      <c r="A92">
        <v>46</v>
      </c>
      <c r="B92">
        <v>42</v>
      </c>
      <c r="C92">
        <v>16</v>
      </c>
      <c r="D92">
        <v>4</v>
      </c>
      <c r="E92">
        <v>0</v>
      </c>
    </row>
    <row r="93" spans="1:5">
      <c r="A93">
        <v>46</v>
      </c>
      <c r="B93">
        <v>42</v>
      </c>
      <c r="C93">
        <v>16</v>
      </c>
      <c r="D93">
        <v>4</v>
      </c>
      <c r="E93">
        <v>1</v>
      </c>
    </row>
    <row r="94" spans="1:5">
      <c r="A94">
        <v>46</v>
      </c>
      <c r="B94">
        <v>42</v>
      </c>
      <c r="C94">
        <v>16</v>
      </c>
      <c r="D94">
        <v>4</v>
      </c>
      <c r="E94">
        <v>2</v>
      </c>
    </row>
    <row r="95" spans="1:5">
      <c r="A95">
        <v>46</v>
      </c>
      <c r="B95">
        <v>42</v>
      </c>
      <c r="C95">
        <v>16</v>
      </c>
      <c r="D95">
        <v>4</v>
      </c>
      <c r="E95">
        <v>3</v>
      </c>
    </row>
    <row r="96" spans="1:5">
      <c r="A96">
        <v>46</v>
      </c>
      <c r="B96">
        <v>42</v>
      </c>
      <c r="C96">
        <v>16</v>
      </c>
      <c r="D96">
        <v>4</v>
      </c>
      <c r="E96">
        <v>4</v>
      </c>
    </row>
    <row r="97" spans="1:5">
      <c r="A97">
        <v>46</v>
      </c>
      <c r="B97">
        <v>42</v>
      </c>
      <c r="C97">
        <v>16</v>
      </c>
      <c r="D97">
        <v>4</v>
      </c>
      <c r="E97">
        <v>5</v>
      </c>
    </row>
    <row r="98" spans="1:5">
      <c r="A98">
        <v>46</v>
      </c>
      <c r="B98">
        <v>42</v>
      </c>
      <c r="C98">
        <v>16</v>
      </c>
      <c r="D98">
        <v>4</v>
      </c>
      <c r="E98">
        <v>6</v>
      </c>
    </row>
    <row r="99" spans="1:5">
      <c r="A99">
        <v>46</v>
      </c>
      <c r="B99">
        <v>42</v>
      </c>
      <c r="C99">
        <v>16</v>
      </c>
      <c r="D99">
        <v>4</v>
      </c>
      <c r="E99">
        <v>7</v>
      </c>
    </row>
    <row r="100" spans="1:5">
      <c r="A100">
        <v>46</v>
      </c>
      <c r="B100">
        <v>42</v>
      </c>
      <c r="C100">
        <v>16</v>
      </c>
      <c r="D100">
        <v>4</v>
      </c>
      <c r="E100">
        <v>8</v>
      </c>
    </row>
    <row r="101" spans="1:5">
      <c r="A101">
        <v>46</v>
      </c>
      <c r="B101">
        <v>42</v>
      </c>
      <c r="C101">
        <v>16</v>
      </c>
      <c r="D101">
        <v>4</v>
      </c>
      <c r="E101">
        <v>9</v>
      </c>
    </row>
    <row r="102" spans="1:5">
      <c r="A102">
        <v>46</v>
      </c>
      <c r="B102">
        <v>42</v>
      </c>
      <c r="C102">
        <v>16</v>
      </c>
      <c r="D102">
        <v>4</v>
      </c>
      <c r="E102">
        <v>10</v>
      </c>
    </row>
    <row r="103" spans="1:5">
      <c r="A103">
        <v>46</v>
      </c>
      <c r="B103">
        <v>42</v>
      </c>
      <c r="C103">
        <v>16</v>
      </c>
      <c r="D103">
        <v>4</v>
      </c>
      <c r="E103">
        <v>11</v>
      </c>
    </row>
    <row r="104" spans="1:5">
      <c r="A104">
        <v>46</v>
      </c>
      <c r="B104">
        <v>42</v>
      </c>
      <c r="C104">
        <v>16</v>
      </c>
      <c r="D104">
        <v>4</v>
      </c>
      <c r="E104">
        <v>12</v>
      </c>
    </row>
    <row r="105" spans="1:5">
      <c r="A105">
        <v>46</v>
      </c>
      <c r="B105">
        <v>42</v>
      </c>
      <c r="C105">
        <v>16</v>
      </c>
      <c r="D105">
        <v>4</v>
      </c>
      <c r="E105">
        <v>13</v>
      </c>
    </row>
    <row r="106" spans="1:5">
      <c r="A106">
        <v>46</v>
      </c>
      <c r="B106">
        <v>42</v>
      </c>
      <c r="C106">
        <v>16</v>
      </c>
      <c r="D106">
        <v>4</v>
      </c>
      <c r="E106">
        <v>14</v>
      </c>
    </row>
    <row r="107" spans="1:5">
      <c r="A107">
        <v>46</v>
      </c>
      <c r="B107">
        <v>42</v>
      </c>
      <c r="C107">
        <v>16</v>
      </c>
      <c r="D107">
        <v>4</v>
      </c>
      <c r="E107">
        <v>15</v>
      </c>
    </row>
    <row r="108" spans="1:5">
      <c r="A108">
        <v>46</v>
      </c>
      <c r="B108">
        <v>42</v>
      </c>
      <c r="C108">
        <v>16</v>
      </c>
      <c r="D108">
        <v>4</v>
      </c>
      <c r="E108">
        <v>16</v>
      </c>
    </row>
    <row r="109" spans="1:5">
      <c r="A109">
        <v>46</v>
      </c>
      <c r="B109">
        <v>42</v>
      </c>
      <c r="C109">
        <v>16</v>
      </c>
      <c r="D109">
        <v>4</v>
      </c>
      <c r="E109">
        <v>17</v>
      </c>
    </row>
    <row r="110" spans="1:5">
      <c r="A110">
        <v>46</v>
      </c>
      <c r="B110">
        <v>42</v>
      </c>
      <c r="C110">
        <v>16</v>
      </c>
      <c r="D110">
        <v>4</v>
      </c>
      <c r="E110">
        <v>18</v>
      </c>
    </row>
    <row r="111" spans="1:5">
      <c r="A111">
        <v>46</v>
      </c>
      <c r="B111">
        <v>42</v>
      </c>
      <c r="C111">
        <v>16</v>
      </c>
      <c r="D111">
        <v>4</v>
      </c>
      <c r="E111">
        <v>19</v>
      </c>
    </row>
    <row r="112" spans="1:5">
      <c r="A112">
        <v>46</v>
      </c>
      <c r="B112">
        <v>42</v>
      </c>
      <c r="C112">
        <v>16</v>
      </c>
      <c r="D112">
        <v>4</v>
      </c>
      <c r="E112">
        <v>20</v>
      </c>
    </row>
    <row r="113" spans="1:5">
      <c r="A113">
        <v>46</v>
      </c>
      <c r="B113">
        <v>42</v>
      </c>
      <c r="C113">
        <v>16</v>
      </c>
      <c r="D113">
        <v>4</v>
      </c>
      <c r="E113">
        <v>21</v>
      </c>
    </row>
    <row r="114" spans="1:5">
      <c r="A114">
        <v>46</v>
      </c>
      <c r="B114">
        <v>42</v>
      </c>
      <c r="C114">
        <v>16</v>
      </c>
      <c r="D114">
        <v>4</v>
      </c>
      <c r="E114">
        <v>22</v>
      </c>
    </row>
    <row r="115" spans="1:5">
      <c r="A115">
        <v>46</v>
      </c>
      <c r="B115">
        <v>42</v>
      </c>
      <c r="C115">
        <v>16</v>
      </c>
      <c r="D115">
        <v>4</v>
      </c>
      <c r="E115">
        <v>23</v>
      </c>
    </row>
    <row r="116" spans="1:5">
      <c r="A116">
        <v>46</v>
      </c>
      <c r="B116">
        <v>42</v>
      </c>
      <c r="C116">
        <v>16</v>
      </c>
      <c r="D116">
        <v>4</v>
      </c>
      <c r="E116">
        <v>24</v>
      </c>
    </row>
    <row r="117" spans="1:5">
      <c r="A117">
        <v>46</v>
      </c>
      <c r="B117">
        <v>42</v>
      </c>
      <c r="C117">
        <v>16</v>
      </c>
      <c r="D117">
        <v>4</v>
      </c>
      <c r="E117">
        <v>25</v>
      </c>
    </row>
    <row r="118" spans="1:5">
      <c r="A118">
        <v>46</v>
      </c>
      <c r="B118">
        <v>42</v>
      </c>
      <c r="C118">
        <v>16</v>
      </c>
      <c r="D118">
        <v>4</v>
      </c>
      <c r="E118">
        <v>26</v>
      </c>
    </row>
    <row r="119" spans="1:5">
      <c r="A119">
        <v>46</v>
      </c>
      <c r="B119">
        <v>42</v>
      </c>
      <c r="C119">
        <v>16</v>
      </c>
      <c r="D119">
        <v>4</v>
      </c>
      <c r="E119">
        <v>27</v>
      </c>
    </row>
    <row r="120" spans="1:5">
      <c r="A120">
        <v>46</v>
      </c>
      <c r="B120">
        <v>42</v>
      </c>
      <c r="C120">
        <v>16</v>
      </c>
      <c r="D120">
        <v>4</v>
      </c>
      <c r="E120">
        <v>28</v>
      </c>
    </row>
    <row r="121" spans="1:5">
      <c r="A121">
        <v>46</v>
      </c>
      <c r="B121">
        <v>42</v>
      </c>
      <c r="C121">
        <v>16</v>
      </c>
      <c r="D121">
        <v>4</v>
      </c>
      <c r="E121">
        <v>29</v>
      </c>
    </row>
    <row r="122" spans="1:5">
      <c r="A122">
        <v>56</v>
      </c>
      <c r="B122">
        <v>52</v>
      </c>
      <c r="C122">
        <v>10</v>
      </c>
      <c r="D122">
        <v>4</v>
      </c>
      <c r="E122">
        <v>0</v>
      </c>
    </row>
    <row r="123" spans="1:5">
      <c r="A123">
        <v>56</v>
      </c>
      <c r="B123">
        <v>52</v>
      </c>
      <c r="C123">
        <v>10</v>
      </c>
      <c r="D123">
        <v>4</v>
      </c>
      <c r="E123">
        <v>1</v>
      </c>
    </row>
    <row r="124" spans="1:5">
      <c r="A124">
        <v>56</v>
      </c>
      <c r="B124">
        <v>52</v>
      </c>
      <c r="C124">
        <v>10</v>
      </c>
      <c r="D124">
        <v>4</v>
      </c>
      <c r="E124">
        <v>2</v>
      </c>
    </row>
    <row r="125" spans="1:5">
      <c r="A125">
        <v>56</v>
      </c>
      <c r="B125">
        <v>52</v>
      </c>
      <c r="C125">
        <v>10</v>
      </c>
      <c r="D125">
        <v>4</v>
      </c>
      <c r="E125">
        <v>3</v>
      </c>
    </row>
    <row r="126" spans="1:5">
      <c r="A126">
        <v>56</v>
      </c>
      <c r="B126">
        <v>52</v>
      </c>
      <c r="C126">
        <v>10</v>
      </c>
      <c r="D126">
        <v>4</v>
      </c>
      <c r="E126">
        <v>4</v>
      </c>
    </row>
    <row r="127" spans="1:5">
      <c r="A127">
        <v>56</v>
      </c>
      <c r="B127">
        <v>52</v>
      </c>
      <c r="C127">
        <v>10</v>
      </c>
      <c r="D127">
        <v>4</v>
      </c>
      <c r="E127">
        <v>5</v>
      </c>
    </row>
    <row r="128" spans="1:5">
      <c r="A128">
        <v>56</v>
      </c>
      <c r="B128">
        <v>52</v>
      </c>
      <c r="C128">
        <v>10</v>
      </c>
      <c r="D128">
        <v>4</v>
      </c>
      <c r="E128">
        <v>6</v>
      </c>
    </row>
    <row r="129" spans="1:5">
      <c r="A129">
        <v>56</v>
      </c>
      <c r="B129">
        <v>52</v>
      </c>
      <c r="C129">
        <v>10</v>
      </c>
      <c r="D129">
        <v>4</v>
      </c>
      <c r="E129">
        <v>7</v>
      </c>
    </row>
    <row r="130" spans="1:5">
      <c r="A130">
        <v>56</v>
      </c>
      <c r="B130">
        <v>52</v>
      </c>
      <c r="C130">
        <v>10</v>
      </c>
      <c r="D130">
        <v>4</v>
      </c>
      <c r="E130">
        <v>8</v>
      </c>
    </row>
    <row r="131" spans="1:5">
      <c r="A131">
        <v>56</v>
      </c>
      <c r="B131">
        <v>52</v>
      </c>
      <c r="C131">
        <v>10</v>
      </c>
      <c r="D131">
        <v>4</v>
      </c>
      <c r="E131">
        <v>9</v>
      </c>
    </row>
    <row r="132" spans="1:5">
      <c r="A132">
        <v>56</v>
      </c>
      <c r="B132">
        <v>52</v>
      </c>
      <c r="C132">
        <v>10</v>
      </c>
      <c r="D132">
        <v>4</v>
      </c>
      <c r="E132">
        <v>10</v>
      </c>
    </row>
    <row r="133" spans="1:5">
      <c r="A133">
        <v>56</v>
      </c>
      <c r="B133">
        <v>52</v>
      </c>
      <c r="C133">
        <v>10</v>
      </c>
      <c r="D133">
        <v>4</v>
      </c>
      <c r="E133">
        <v>11</v>
      </c>
    </row>
    <row r="134" spans="1:5">
      <c r="A134">
        <v>56</v>
      </c>
      <c r="B134">
        <v>52</v>
      </c>
      <c r="C134">
        <v>10</v>
      </c>
      <c r="D134">
        <v>4</v>
      </c>
      <c r="E134">
        <v>12</v>
      </c>
    </row>
    <row r="135" spans="1:5">
      <c r="A135">
        <v>56</v>
      </c>
      <c r="B135">
        <v>52</v>
      </c>
      <c r="C135">
        <v>10</v>
      </c>
      <c r="D135">
        <v>4</v>
      </c>
      <c r="E135">
        <v>13</v>
      </c>
    </row>
    <row r="136" spans="1:5">
      <c r="A136">
        <v>56</v>
      </c>
      <c r="B136">
        <v>52</v>
      </c>
      <c r="C136">
        <v>10</v>
      </c>
      <c r="D136">
        <v>4</v>
      </c>
      <c r="E136">
        <v>14</v>
      </c>
    </row>
    <row r="137" spans="1:5">
      <c r="A137">
        <v>56</v>
      </c>
      <c r="B137">
        <v>52</v>
      </c>
      <c r="C137">
        <v>10</v>
      </c>
      <c r="D137">
        <v>4</v>
      </c>
      <c r="E137">
        <v>15</v>
      </c>
    </row>
    <row r="138" spans="1:5">
      <c r="A138">
        <v>56</v>
      </c>
      <c r="B138">
        <v>52</v>
      </c>
      <c r="C138">
        <v>10</v>
      </c>
      <c r="D138">
        <v>4</v>
      </c>
      <c r="E138">
        <v>16</v>
      </c>
    </row>
    <row r="139" spans="1:5">
      <c r="A139">
        <v>56</v>
      </c>
      <c r="B139">
        <v>52</v>
      </c>
      <c r="C139">
        <v>10</v>
      </c>
      <c r="D139">
        <v>4</v>
      </c>
      <c r="E139">
        <v>17</v>
      </c>
    </row>
    <row r="140" spans="1:5">
      <c r="A140">
        <v>56</v>
      </c>
      <c r="B140">
        <v>52</v>
      </c>
      <c r="C140">
        <v>10</v>
      </c>
      <c r="D140">
        <v>4</v>
      </c>
      <c r="E140">
        <v>18</v>
      </c>
    </row>
    <row r="141" spans="1:5">
      <c r="A141">
        <v>56</v>
      </c>
      <c r="B141">
        <v>52</v>
      </c>
      <c r="C141">
        <v>10</v>
      </c>
      <c r="D141">
        <v>4</v>
      </c>
      <c r="E141">
        <v>19</v>
      </c>
    </row>
    <row r="142" spans="1:5">
      <c r="A142">
        <v>56</v>
      </c>
      <c r="B142">
        <v>52</v>
      </c>
      <c r="C142">
        <v>10</v>
      </c>
      <c r="D142">
        <v>4</v>
      </c>
      <c r="E142">
        <v>20</v>
      </c>
    </row>
    <row r="143" spans="1:5">
      <c r="A143">
        <v>56</v>
      </c>
      <c r="B143">
        <v>52</v>
      </c>
      <c r="C143">
        <v>10</v>
      </c>
      <c r="D143">
        <v>4</v>
      </c>
      <c r="E143">
        <v>21</v>
      </c>
    </row>
    <row r="144" spans="1:5">
      <c r="A144">
        <v>56</v>
      </c>
      <c r="B144">
        <v>52</v>
      </c>
      <c r="C144">
        <v>10</v>
      </c>
      <c r="D144">
        <v>4</v>
      </c>
      <c r="E144">
        <v>22</v>
      </c>
    </row>
    <row r="145" spans="1:5">
      <c r="A145">
        <v>56</v>
      </c>
      <c r="B145">
        <v>52</v>
      </c>
      <c r="C145">
        <v>10</v>
      </c>
      <c r="D145">
        <v>4</v>
      </c>
      <c r="E145">
        <v>23</v>
      </c>
    </row>
    <row r="146" spans="1:5">
      <c r="A146">
        <v>56</v>
      </c>
      <c r="B146">
        <v>52</v>
      </c>
      <c r="C146">
        <v>10</v>
      </c>
      <c r="D146">
        <v>4</v>
      </c>
      <c r="E146">
        <v>24</v>
      </c>
    </row>
    <row r="147" spans="1:5">
      <c r="A147">
        <v>56</v>
      </c>
      <c r="B147">
        <v>52</v>
      </c>
      <c r="C147">
        <v>10</v>
      </c>
      <c r="D147">
        <v>4</v>
      </c>
      <c r="E147">
        <v>25</v>
      </c>
    </row>
    <row r="148" spans="1:5">
      <c r="A148">
        <v>56</v>
      </c>
      <c r="B148">
        <v>52</v>
      </c>
      <c r="C148">
        <v>10</v>
      </c>
      <c r="D148">
        <v>4</v>
      </c>
      <c r="E148">
        <v>26</v>
      </c>
    </row>
    <row r="149" spans="1:5">
      <c r="A149">
        <v>56</v>
      </c>
      <c r="B149">
        <v>52</v>
      </c>
      <c r="C149">
        <v>10</v>
      </c>
      <c r="D149">
        <v>4</v>
      </c>
      <c r="E149">
        <v>27</v>
      </c>
    </row>
    <row r="150" spans="1:5">
      <c r="A150">
        <v>56</v>
      </c>
      <c r="B150">
        <v>52</v>
      </c>
      <c r="C150">
        <v>10</v>
      </c>
      <c r="D150">
        <v>4</v>
      </c>
      <c r="E150">
        <v>28</v>
      </c>
    </row>
    <row r="151" spans="1:5">
      <c r="A151">
        <v>56</v>
      </c>
      <c r="B151">
        <v>52</v>
      </c>
      <c r="C151">
        <v>10</v>
      </c>
      <c r="D151">
        <v>4</v>
      </c>
      <c r="E151">
        <v>29</v>
      </c>
    </row>
    <row r="152" spans="1:5">
      <c r="A152">
        <v>66</v>
      </c>
      <c r="B152">
        <v>62</v>
      </c>
      <c r="C152">
        <v>10</v>
      </c>
      <c r="D152">
        <v>4</v>
      </c>
      <c r="E152">
        <v>0</v>
      </c>
    </row>
    <row r="153" spans="1:5">
      <c r="A153">
        <v>66</v>
      </c>
      <c r="B153">
        <v>62</v>
      </c>
      <c r="C153">
        <v>10</v>
      </c>
      <c r="D153">
        <v>4</v>
      </c>
      <c r="E153">
        <v>1</v>
      </c>
    </row>
    <row r="154" spans="1:5">
      <c r="A154">
        <v>66</v>
      </c>
      <c r="B154">
        <v>62</v>
      </c>
      <c r="C154">
        <v>10</v>
      </c>
      <c r="D154">
        <v>4</v>
      </c>
      <c r="E154">
        <v>2</v>
      </c>
    </row>
    <row r="155" spans="1:5">
      <c r="A155">
        <v>66</v>
      </c>
      <c r="B155">
        <v>62</v>
      </c>
      <c r="C155">
        <v>10</v>
      </c>
      <c r="D155">
        <v>4</v>
      </c>
      <c r="E155">
        <v>3</v>
      </c>
    </row>
    <row r="156" spans="1:5">
      <c r="A156">
        <v>66</v>
      </c>
      <c r="B156">
        <v>62</v>
      </c>
      <c r="C156">
        <v>10</v>
      </c>
      <c r="D156">
        <v>4</v>
      </c>
      <c r="E156">
        <v>4</v>
      </c>
    </row>
    <row r="157" spans="1:5">
      <c r="A157">
        <v>66</v>
      </c>
      <c r="B157">
        <v>62</v>
      </c>
      <c r="C157">
        <v>10</v>
      </c>
      <c r="D157">
        <v>4</v>
      </c>
      <c r="E157">
        <v>5</v>
      </c>
    </row>
    <row r="158" spans="1:5">
      <c r="A158">
        <v>66</v>
      </c>
      <c r="B158">
        <v>62</v>
      </c>
      <c r="C158">
        <v>10</v>
      </c>
      <c r="D158">
        <v>4</v>
      </c>
      <c r="E158">
        <v>6</v>
      </c>
    </row>
    <row r="159" spans="1:5">
      <c r="A159">
        <v>66</v>
      </c>
      <c r="B159">
        <v>62</v>
      </c>
      <c r="C159">
        <v>10</v>
      </c>
      <c r="D159">
        <v>4</v>
      </c>
      <c r="E159">
        <v>7</v>
      </c>
    </row>
    <row r="160" spans="1:5">
      <c r="A160">
        <v>66</v>
      </c>
      <c r="B160">
        <v>62</v>
      </c>
      <c r="C160">
        <v>10</v>
      </c>
      <c r="D160">
        <v>4</v>
      </c>
      <c r="E160">
        <v>8</v>
      </c>
    </row>
    <row r="161" spans="1:5">
      <c r="A161">
        <v>66</v>
      </c>
      <c r="B161">
        <v>62</v>
      </c>
      <c r="C161">
        <v>10</v>
      </c>
      <c r="D161">
        <v>4</v>
      </c>
      <c r="E161">
        <v>9</v>
      </c>
    </row>
    <row r="162" spans="1:5">
      <c r="A162">
        <v>66</v>
      </c>
      <c r="B162">
        <v>62</v>
      </c>
      <c r="C162">
        <v>10</v>
      </c>
      <c r="D162">
        <v>4</v>
      </c>
      <c r="E162">
        <v>10</v>
      </c>
    </row>
    <row r="163" spans="1:5">
      <c r="A163">
        <v>66</v>
      </c>
      <c r="B163">
        <v>62</v>
      </c>
      <c r="C163">
        <v>10</v>
      </c>
      <c r="D163">
        <v>4</v>
      </c>
      <c r="E163">
        <v>11</v>
      </c>
    </row>
    <row r="164" spans="1:5">
      <c r="A164">
        <v>66</v>
      </c>
      <c r="B164">
        <v>62</v>
      </c>
      <c r="C164">
        <v>10</v>
      </c>
      <c r="D164">
        <v>4</v>
      </c>
      <c r="E164">
        <v>12</v>
      </c>
    </row>
    <row r="165" spans="1:5">
      <c r="A165">
        <v>66</v>
      </c>
      <c r="B165">
        <v>62</v>
      </c>
      <c r="C165">
        <v>10</v>
      </c>
      <c r="D165">
        <v>4</v>
      </c>
      <c r="E165">
        <v>13</v>
      </c>
    </row>
    <row r="166" spans="1:5">
      <c r="A166">
        <v>66</v>
      </c>
      <c r="B166">
        <v>62</v>
      </c>
      <c r="C166">
        <v>10</v>
      </c>
      <c r="D166">
        <v>4</v>
      </c>
      <c r="E166">
        <v>14</v>
      </c>
    </row>
    <row r="167" spans="1:5">
      <c r="A167">
        <v>66</v>
      </c>
      <c r="B167">
        <v>62</v>
      </c>
      <c r="C167">
        <v>10</v>
      </c>
      <c r="D167">
        <v>4</v>
      </c>
      <c r="E167">
        <v>15</v>
      </c>
    </row>
    <row r="168" spans="1:5">
      <c r="A168">
        <v>66</v>
      </c>
      <c r="B168">
        <v>62</v>
      </c>
      <c r="C168">
        <v>10</v>
      </c>
      <c r="D168">
        <v>4</v>
      </c>
      <c r="E168">
        <v>16</v>
      </c>
    </row>
    <row r="169" spans="1:5">
      <c r="A169">
        <v>66</v>
      </c>
      <c r="B169">
        <v>62</v>
      </c>
      <c r="C169">
        <v>10</v>
      </c>
      <c r="D169">
        <v>4</v>
      </c>
      <c r="E169">
        <v>17</v>
      </c>
    </row>
    <row r="170" spans="1:5">
      <c r="A170">
        <v>66</v>
      </c>
      <c r="B170">
        <v>62</v>
      </c>
      <c r="C170">
        <v>10</v>
      </c>
      <c r="D170">
        <v>4</v>
      </c>
      <c r="E170">
        <v>18</v>
      </c>
    </row>
    <row r="171" spans="1:5">
      <c r="A171">
        <v>66</v>
      </c>
      <c r="B171">
        <v>62</v>
      </c>
      <c r="C171">
        <v>10</v>
      </c>
      <c r="D171">
        <v>4</v>
      </c>
      <c r="E171">
        <v>19</v>
      </c>
    </row>
    <row r="172" spans="1:5">
      <c r="A172">
        <v>66</v>
      </c>
      <c r="B172">
        <v>62</v>
      </c>
      <c r="C172">
        <v>10</v>
      </c>
      <c r="D172">
        <v>4</v>
      </c>
      <c r="E172">
        <v>20</v>
      </c>
    </row>
    <row r="173" spans="1:5">
      <c r="A173">
        <v>66</v>
      </c>
      <c r="B173">
        <v>62</v>
      </c>
      <c r="C173">
        <v>10</v>
      </c>
      <c r="D173">
        <v>4</v>
      </c>
      <c r="E173">
        <v>21</v>
      </c>
    </row>
    <row r="174" spans="1:5">
      <c r="A174">
        <v>66</v>
      </c>
      <c r="B174">
        <v>62</v>
      </c>
      <c r="C174">
        <v>10</v>
      </c>
      <c r="D174">
        <v>4</v>
      </c>
      <c r="E174">
        <v>22</v>
      </c>
    </row>
    <row r="175" spans="1:5">
      <c r="A175">
        <v>66</v>
      </c>
      <c r="B175">
        <v>62</v>
      </c>
      <c r="C175">
        <v>10</v>
      </c>
      <c r="D175">
        <v>4</v>
      </c>
      <c r="E175">
        <v>23</v>
      </c>
    </row>
    <row r="176" spans="1:5">
      <c r="A176">
        <v>66</v>
      </c>
      <c r="B176">
        <v>62</v>
      </c>
      <c r="C176">
        <v>10</v>
      </c>
      <c r="D176">
        <v>4</v>
      </c>
      <c r="E176">
        <v>24</v>
      </c>
    </row>
    <row r="177" spans="1:5">
      <c r="A177">
        <v>66</v>
      </c>
      <c r="B177">
        <v>62</v>
      </c>
      <c r="C177">
        <v>10</v>
      </c>
      <c r="D177">
        <v>4</v>
      </c>
      <c r="E177">
        <v>25</v>
      </c>
    </row>
    <row r="178" spans="1:5">
      <c r="A178">
        <v>66</v>
      </c>
      <c r="B178">
        <v>62</v>
      </c>
      <c r="C178">
        <v>10</v>
      </c>
      <c r="D178">
        <v>4</v>
      </c>
      <c r="E178">
        <v>26</v>
      </c>
    </row>
    <row r="179" spans="1:5">
      <c r="A179">
        <v>66</v>
      </c>
      <c r="B179">
        <v>62</v>
      </c>
      <c r="C179">
        <v>10</v>
      </c>
      <c r="D179">
        <v>4</v>
      </c>
      <c r="E179">
        <v>27</v>
      </c>
    </row>
    <row r="180" spans="1:5">
      <c r="A180">
        <v>66</v>
      </c>
      <c r="B180">
        <v>62</v>
      </c>
      <c r="C180">
        <v>10</v>
      </c>
      <c r="D180">
        <v>4</v>
      </c>
      <c r="E180">
        <v>28</v>
      </c>
    </row>
    <row r="181" spans="1:5">
      <c r="A181">
        <v>66</v>
      </c>
      <c r="B181">
        <v>62</v>
      </c>
      <c r="C181">
        <v>10</v>
      </c>
      <c r="D181">
        <v>4</v>
      </c>
      <c r="E181">
        <v>29</v>
      </c>
    </row>
    <row r="182" spans="1:5">
      <c r="A182">
        <v>76</v>
      </c>
      <c r="B182">
        <v>72</v>
      </c>
      <c r="C182">
        <v>10</v>
      </c>
      <c r="D182">
        <v>4</v>
      </c>
      <c r="E182">
        <v>0</v>
      </c>
    </row>
    <row r="183" spans="1:5">
      <c r="A183">
        <v>76</v>
      </c>
      <c r="B183">
        <v>72</v>
      </c>
      <c r="C183">
        <v>10</v>
      </c>
      <c r="D183">
        <v>4</v>
      </c>
      <c r="E183">
        <v>1</v>
      </c>
    </row>
    <row r="184" spans="1:5">
      <c r="A184">
        <v>76</v>
      </c>
      <c r="B184">
        <v>72</v>
      </c>
      <c r="C184">
        <v>10</v>
      </c>
      <c r="D184">
        <v>4</v>
      </c>
      <c r="E184">
        <v>2</v>
      </c>
    </row>
    <row r="185" spans="1:5">
      <c r="A185">
        <v>76</v>
      </c>
      <c r="B185">
        <v>72</v>
      </c>
      <c r="C185">
        <v>10</v>
      </c>
      <c r="D185">
        <v>4</v>
      </c>
      <c r="E185">
        <v>3</v>
      </c>
    </row>
    <row r="186" spans="1:5">
      <c r="A186">
        <v>76</v>
      </c>
      <c r="B186">
        <v>72</v>
      </c>
      <c r="C186">
        <v>10</v>
      </c>
      <c r="D186">
        <v>4</v>
      </c>
      <c r="E186">
        <v>4</v>
      </c>
    </row>
    <row r="187" spans="1:5">
      <c r="A187">
        <v>76</v>
      </c>
      <c r="B187">
        <v>72</v>
      </c>
      <c r="C187">
        <v>10</v>
      </c>
      <c r="D187">
        <v>4</v>
      </c>
      <c r="E187">
        <v>5</v>
      </c>
    </row>
    <row r="188" spans="1:5">
      <c r="A188">
        <v>76</v>
      </c>
      <c r="B188">
        <v>72</v>
      </c>
      <c r="C188">
        <v>10</v>
      </c>
      <c r="D188">
        <v>4</v>
      </c>
      <c r="E188">
        <v>6</v>
      </c>
    </row>
    <row r="189" spans="1:5">
      <c r="A189">
        <v>76</v>
      </c>
      <c r="B189">
        <v>72</v>
      </c>
      <c r="C189">
        <v>10</v>
      </c>
      <c r="D189">
        <v>4</v>
      </c>
      <c r="E189">
        <v>7</v>
      </c>
    </row>
    <row r="190" spans="1:5">
      <c r="A190">
        <v>76</v>
      </c>
      <c r="B190">
        <v>72</v>
      </c>
      <c r="C190">
        <v>10</v>
      </c>
      <c r="D190">
        <v>4</v>
      </c>
      <c r="E190">
        <v>8</v>
      </c>
    </row>
    <row r="191" spans="1:5">
      <c r="A191">
        <v>76</v>
      </c>
      <c r="B191">
        <v>72</v>
      </c>
      <c r="C191">
        <v>10</v>
      </c>
      <c r="D191">
        <v>4</v>
      </c>
      <c r="E191">
        <v>9</v>
      </c>
    </row>
    <row r="192" spans="1:5">
      <c r="A192">
        <v>76</v>
      </c>
      <c r="B192">
        <v>72</v>
      </c>
      <c r="C192">
        <v>10</v>
      </c>
      <c r="D192">
        <v>4</v>
      </c>
      <c r="E192">
        <v>10</v>
      </c>
    </row>
    <row r="193" spans="1:5">
      <c r="A193">
        <v>76</v>
      </c>
      <c r="B193">
        <v>72</v>
      </c>
      <c r="C193">
        <v>10</v>
      </c>
      <c r="D193">
        <v>4</v>
      </c>
      <c r="E193">
        <v>11</v>
      </c>
    </row>
    <row r="194" spans="1:5">
      <c r="A194">
        <v>76</v>
      </c>
      <c r="B194">
        <v>72</v>
      </c>
      <c r="C194">
        <v>10</v>
      </c>
      <c r="D194">
        <v>4</v>
      </c>
      <c r="E194">
        <v>12</v>
      </c>
    </row>
    <row r="195" spans="1:5">
      <c r="A195">
        <v>76</v>
      </c>
      <c r="B195">
        <v>72</v>
      </c>
      <c r="C195">
        <v>10</v>
      </c>
      <c r="D195">
        <v>4</v>
      </c>
      <c r="E195">
        <v>13</v>
      </c>
    </row>
    <row r="196" spans="1:5">
      <c r="A196">
        <v>76</v>
      </c>
      <c r="B196">
        <v>72</v>
      </c>
      <c r="C196">
        <v>10</v>
      </c>
      <c r="D196">
        <v>4</v>
      </c>
      <c r="E196">
        <v>14</v>
      </c>
    </row>
    <row r="197" spans="1:5">
      <c r="A197">
        <v>76</v>
      </c>
      <c r="B197">
        <v>72</v>
      </c>
      <c r="C197">
        <v>10</v>
      </c>
      <c r="D197">
        <v>4</v>
      </c>
      <c r="E197">
        <v>15</v>
      </c>
    </row>
    <row r="198" spans="1:5">
      <c r="A198">
        <v>76</v>
      </c>
      <c r="B198">
        <v>72</v>
      </c>
      <c r="C198">
        <v>10</v>
      </c>
      <c r="D198">
        <v>4</v>
      </c>
      <c r="E198">
        <v>16</v>
      </c>
    </row>
    <row r="199" spans="1:5">
      <c r="A199">
        <v>76</v>
      </c>
      <c r="B199">
        <v>72</v>
      </c>
      <c r="C199">
        <v>10</v>
      </c>
      <c r="D199">
        <v>4</v>
      </c>
      <c r="E199">
        <v>17</v>
      </c>
    </row>
    <row r="200" spans="1:5">
      <c r="A200">
        <v>76</v>
      </c>
      <c r="B200">
        <v>72</v>
      </c>
      <c r="C200">
        <v>10</v>
      </c>
      <c r="D200">
        <v>4</v>
      </c>
      <c r="E200">
        <v>18</v>
      </c>
    </row>
    <row r="201" spans="1:5">
      <c r="A201">
        <v>76</v>
      </c>
      <c r="B201">
        <v>72</v>
      </c>
      <c r="C201">
        <v>10</v>
      </c>
      <c r="D201">
        <v>4</v>
      </c>
      <c r="E201">
        <v>19</v>
      </c>
    </row>
    <row r="202" spans="1:5">
      <c r="A202">
        <v>76</v>
      </c>
      <c r="B202">
        <v>72</v>
      </c>
      <c r="C202">
        <v>10</v>
      </c>
      <c r="D202">
        <v>4</v>
      </c>
      <c r="E202">
        <v>20</v>
      </c>
    </row>
    <row r="203" spans="1:5">
      <c r="A203">
        <v>76</v>
      </c>
      <c r="B203">
        <v>72</v>
      </c>
      <c r="C203">
        <v>10</v>
      </c>
      <c r="D203">
        <v>4</v>
      </c>
      <c r="E203">
        <v>21</v>
      </c>
    </row>
    <row r="204" spans="1:5">
      <c r="A204">
        <v>76</v>
      </c>
      <c r="B204">
        <v>72</v>
      </c>
      <c r="C204">
        <v>10</v>
      </c>
      <c r="D204">
        <v>4</v>
      </c>
      <c r="E204">
        <v>22</v>
      </c>
    </row>
    <row r="205" spans="1:5">
      <c r="A205">
        <v>76</v>
      </c>
      <c r="B205">
        <v>72</v>
      </c>
      <c r="C205">
        <v>10</v>
      </c>
      <c r="D205">
        <v>4</v>
      </c>
      <c r="E205">
        <v>23</v>
      </c>
    </row>
    <row r="206" spans="1:5">
      <c r="A206">
        <v>76</v>
      </c>
      <c r="B206">
        <v>72</v>
      </c>
      <c r="C206">
        <v>10</v>
      </c>
      <c r="D206">
        <v>4</v>
      </c>
      <c r="E206">
        <v>24</v>
      </c>
    </row>
    <row r="207" spans="1:5">
      <c r="A207">
        <v>76</v>
      </c>
      <c r="B207">
        <v>72</v>
      </c>
      <c r="C207">
        <v>10</v>
      </c>
      <c r="D207">
        <v>4</v>
      </c>
      <c r="E207">
        <v>25</v>
      </c>
    </row>
    <row r="208" spans="1:5">
      <c r="A208">
        <v>76</v>
      </c>
      <c r="B208">
        <v>72</v>
      </c>
      <c r="C208">
        <v>10</v>
      </c>
      <c r="D208">
        <v>4</v>
      </c>
      <c r="E208">
        <v>26</v>
      </c>
    </row>
    <row r="209" spans="1:5">
      <c r="A209">
        <v>76</v>
      </c>
      <c r="B209">
        <v>72</v>
      </c>
      <c r="C209">
        <v>10</v>
      </c>
      <c r="D209">
        <v>4</v>
      </c>
      <c r="E209">
        <v>27</v>
      </c>
    </row>
    <row r="210" spans="1:5">
      <c r="A210">
        <v>76</v>
      </c>
      <c r="B210">
        <v>72</v>
      </c>
      <c r="C210">
        <v>10</v>
      </c>
      <c r="D210">
        <v>4</v>
      </c>
      <c r="E210">
        <v>28</v>
      </c>
    </row>
    <row r="211" spans="1:5">
      <c r="A211">
        <v>76</v>
      </c>
      <c r="B211">
        <v>72</v>
      </c>
      <c r="C211">
        <v>10</v>
      </c>
      <c r="D211">
        <v>4</v>
      </c>
      <c r="E211">
        <v>29</v>
      </c>
    </row>
    <row r="212" spans="1:5">
      <c r="A212">
        <v>86</v>
      </c>
      <c r="B212">
        <v>82</v>
      </c>
      <c r="C212">
        <v>10</v>
      </c>
      <c r="D212">
        <v>4</v>
      </c>
      <c r="E212">
        <v>0</v>
      </c>
    </row>
    <row r="213" spans="1:5">
      <c r="A213">
        <v>86</v>
      </c>
      <c r="B213">
        <v>82</v>
      </c>
      <c r="C213">
        <v>10</v>
      </c>
      <c r="D213">
        <v>4</v>
      </c>
      <c r="E213">
        <v>1</v>
      </c>
    </row>
    <row r="214" spans="1:5">
      <c r="A214">
        <v>86</v>
      </c>
      <c r="B214">
        <v>82</v>
      </c>
      <c r="C214">
        <v>10</v>
      </c>
      <c r="D214">
        <v>4</v>
      </c>
      <c r="E214">
        <v>2</v>
      </c>
    </row>
    <row r="215" spans="1:5">
      <c r="A215">
        <v>86</v>
      </c>
      <c r="B215">
        <v>82</v>
      </c>
      <c r="C215">
        <v>10</v>
      </c>
      <c r="D215">
        <v>4</v>
      </c>
      <c r="E215">
        <v>3</v>
      </c>
    </row>
    <row r="216" spans="1:5">
      <c r="A216">
        <v>86</v>
      </c>
      <c r="B216">
        <v>82</v>
      </c>
      <c r="C216">
        <v>10</v>
      </c>
      <c r="D216">
        <v>4</v>
      </c>
      <c r="E216">
        <v>4</v>
      </c>
    </row>
    <row r="217" spans="1:5">
      <c r="A217">
        <v>86</v>
      </c>
      <c r="B217">
        <v>82</v>
      </c>
      <c r="C217">
        <v>10</v>
      </c>
      <c r="D217">
        <v>4</v>
      </c>
      <c r="E217">
        <v>5</v>
      </c>
    </row>
    <row r="218" spans="1:5">
      <c r="A218">
        <v>86</v>
      </c>
      <c r="B218">
        <v>82</v>
      </c>
      <c r="C218">
        <v>10</v>
      </c>
      <c r="D218">
        <v>4</v>
      </c>
      <c r="E218">
        <v>6</v>
      </c>
    </row>
    <row r="219" spans="1:5">
      <c r="A219">
        <v>86</v>
      </c>
      <c r="B219">
        <v>82</v>
      </c>
      <c r="C219">
        <v>10</v>
      </c>
      <c r="D219">
        <v>4</v>
      </c>
      <c r="E219">
        <v>7</v>
      </c>
    </row>
    <row r="220" spans="1:5">
      <c r="A220">
        <v>86</v>
      </c>
      <c r="B220">
        <v>82</v>
      </c>
      <c r="C220">
        <v>10</v>
      </c>
      <c r="D220">
        <v>4</v>
      </c>
      <c r="E220">
        <v>8</v>
      </c>
    </row>
    <row r="221" spans="1:5">
      <c r="A221">
        <v>86</v>
      </c>
      <c r="B221">
        <v>82</v>
      </c>
      <c r="C221">
        <v>10</v>
      </c>
      <c r="D221">
        <v>4</v>
      </c>
      <c r="E221">
        <v>9</v>
      </c>
    </row>
    <row r="222" spans="1:5">
      <c r="A222">
        <v>86</v>
      </c>
      <c r="B222">
        <v>82</v>
      </c>
      <c r="C222">
        <v>10</v>
      </c>
      <c r="D222">
        <v>4</v>
      </c>
      <c r="E222">
        <v>10</v>
      </c>
    </row>
    <row r="223" spans="1:5">
      <c r="A223">
        <v>86</v>
      </c>
      <c r="B223">
        <v>82</v>
      </c>
      <c r="C223">
        <v>10</v>
      </c>
      <c r="D223">
        <v>4</v>
      </c>
      <c r="E223">
        <v>11</v>
      </c>
    </row>
    <row r="224" spans="1:5">
      <c r="A224">
        <v>86</v>
      </c>
      <c r="B224">
        <v>82</v>
      </c>
      <c r="C224">
        <v>10</v>
      </c>
      <c r="D224">
        <v>4</v>
      </c>
      <c r="E224">
        <v>12</v>
      </c>
    </row>
    <row r="225" spans="1:5">
      <c r="A225">
        <v>86</v>
      </c>
      <c r="B225">
        <v>82</v>
      </c>
      <c r="C225">
        <v>10</v>
      </c>
      <c r="D225">
        <v>4</v>
      </c>
      <c r="E225">
        <v>13</v>
      </c>
    </row>
    <row r="226" spans="1:5">
      <c r="A226">
        <v>86</v>
      </c>
      <c r="B226">
        <v>82</v>
      </c>
      <c r="C226">
        <v>10</v>
      </c>
      <c r="D226">
        <v>4</v>
      </c>
      <c r="E226">
        <v>14</v>
      </c>
    </row>
    <row r="227" spans="1:5">
      <c r="A227">
        <v>86</v>
      </c>
      <c r="B227">
        <v>82</v>
      </c>
      <c r="C227">
        <v>10</v>
      </c>
      <c r="D227">
        <v>4</v>
      </c>
      <c r="E227">
        <v>15</v>
      </c>
    </row>
    <row r="228" spans="1:5">
      <c r="A228">
        <v>86</v>
      </c>
      <c r="B228">
        <v>82</v>
      </c>
      <c r="C228">
        <v>10</v>
      </c>
      <c r="D228">
        <v>4</v>
      </c>
      <c r="E228">
        <v>16</v>
      </c>
    </row>
    <row r="229" spans="1:5">
      <c r="A229">
        <v>86</v>
      </c>
      <c r="B229">
        <v>82</v>
      </c>
      <c r="C229">
        <v>10</v>
      </c>
      <c r="D229">
        <v>4</v>
      </c>
      <c r="E229">
        <v>17</v>
      </c>
    </row>
    <row r="230" spans="1:5">
      <c r="A230">
        <v>86</v>
      </c>
      <c r="B230">
        <v>82</v>
      </c>
      <c r="C230">
        <v>10</v>
      </c>
      <c r="D230">
        <v>4</v>
      </c>
      <c r="E230">
        <v>18</v>
      </c>
    </row>
    <row r="231" spans="1:5">
      <c r="A231">
        <v>86</v>
      </c>
      <c r="B231">
        <v>82</v>
      </c>
      <c r="C231">
        <v>10</v>
      </c>
      <c r="D231">
        <v>4</v>
      </c>
      <c r="E231">
        <v>19</v>
      </c>
    </row>
    <row r="232" spans="1:5">
      <c r="A232">
        <v>86</v>
      </c>
      <c r="B232">
        <v>82</v>
      </c>
      <c r="C232">
        <v>10</v>
      </c>
      <c r="D232">
        <v>4</v>
      </c>
      <c r="E232">
        <v>20</v>
      </c>
    </row>
    <row r="233" spans="1:5">
      <c r="A233">
        <v>86</v>
      </c>
      <c r="B233">
        <v>82</v>
      </c>
      <c r="C233">
        <v>10</v>
      </c>
      <c r="D233">
        <v>4</v>
      </c>
      <c r="E233">
        <v>21</v>
      </c>
    </row>
    <row r="234" spans="1:5">
      <c r="A234">
        <v>86</v>
      </c>
      <c r="B234">
        <v>82</v>
      </c>
      <c r="C234">
        <v>10</v>
      </c>
      <c r="D234">
        <v>4</v>
      </c>
      <c r="E234">
        <v>22</v>
      </c>
    </row>
    <row r="235" spans="1:5">
      <c r="A235">
        <v>86</v>
      </c>
      <c r="B235">
        <v>82</v>
      </c>
      <c r="C235">
        <v>10</v>
      </c>
      <c r="D235">
        <v>4</v>
      </c>
      <c r="E235">
        <v>23</v>
      </c>
    </row>
    <row r="236" spans="1:5">
      <c r="A236">
        <v>86</v>
      </c>
      <c r="B236">
        <v>82</v>
      </c>
      <c r="C236">
        <v>10</v>
      </c>
      <c r="D236">
        <v>4</v>
      </c>
      <c r="E236">
        <v>24</v>
      </c>
    </row>
    <row r="237" spans="1:5">
      <c r="A237">
        <v>86</v>
      </c>
      <c r="B237">
        <v>82</v>
      </c>
      <c r="C237">
        <v>10</v>
      </c>
      <c r="D237">
        <v>4</v>
      </c>
      <c r="E237">
        <v>25</v>
      </c>
    </row>
    <row r="238" spans="1:5">
      <c r="A238">
        <v>86</v>
      </c>
      <c r="B238">
        <v>82</v>
      </c>
      <c r="C238">
        <v>10</v>
      </c>
      <c r="D238">
        <v>4</v>
      </c>
      <c r="E238">
        <v>26</v>
      </c>
    </row>
    <row r="239" spans="1:5">
      <c r="A239">
        <v>86</v>
      </c>
      <c r="B239">
        <v>82</v>
      </c>
      <c r="C239">
        <v>10</v>
      </c>
      <c r="D239">
        <v>4</v>
      </c>
      <c r="E239">
        <v>27</v>
      </c>
    </row>
    <row r="240" spans="1:5">
      <c r="A240">
        <v>86</v>
      </c>
      <c r="B240">
        <v>82</v>
      </c>
      <c r="C240">
        <v>10</v>
      </c>
      <c r="D240">
        <v>4</v>
      </c>
      <c r="E240">
        <v>28</v>
      </c>
    </row>
    <row r="241" spans="1:5">
      <c r="A241">
        <v>86</v>
      </c>
      <c r="B241">
        <v>82</v>
      </c>
      <c r="C241">
        <v>10</v>
      </c>
      <c r="D241">
        <v>4</v>
      </c>
      <c r="E241">
        <v>29</v>
      </c>
    </row>
    <row r="242" spans="1:5">
      <c r="A242">
        <v>1</v>
      </c>
      <c r="B242">
        <v>-3</v>
      </c>
      <c r="C242">
        <v>15</v>
      </c>
      <c r="D242">
        <v>4</v>
      </c>
      <c r="E242">
        <v>0</v>
      </c>
    </row>
    <row r="243" spans="1:5">
      <c r="A243">
        <v>1</v>
      </c>
      <c r="B243">
        <v>-3</v>
      </c>
      <c r="C243">
        <v>15</v>
      </c>
      <c r="D243">
        <v>4</v>
      </c>
      <c r="E243">
        <v>1</v>
      </c>
    </row>
    <row r="244" spans="1:5">
      <c r="A244">
        <v>1</v>
      </c>
      <c r="B244">
        <v>-3</v>
      </c>
      <c r="C244">
        <v>15</v>
      </c>
      <c r="D244">
        <v>4</v>
      </c>
      <c r="E244">
        <v>2</v>
      </c>
    </row>
    <row r="245" spans="1:5">
      <c r="A245">
        <v>1</v>
      </c>
      <c r="B245">
        <v>-3</v>
      </c>
      <c r="C245">
        <v>15</v>
      </c>
      <c r="D245">
        <v>4</v>
      </c>
      <c r="E245">
        <v>3</v>
      </c>
    </row>
    <row r="246" spans="1:5">
      <c r="A246">
        <v>1</v>
      </c>
      <c r="B246">
        <v>-3</v>
      </c>
      <c r="C246">
        <v>15</v>
      </c>
      <c r="D246">
        <v>4</v>
      </c>
      <c r="E246">
        <v>4</v>
      </c>
    </row>
    <row r="247" spans="1:5">
      <c r="A247">
        <v>1</v>
      </c>
      <c r="B247">
        <v>-3</v>
      </c>
      <c r="C247">
        <v>15</v>
      </c>
      <c r="D247">
        <v>4</v>
      </c>
      <c r="E247">
        <v>5</v>
      </c>
    </row>
    <row r="248" spans="1:5">
      <c r="A248">
        <v>1</v>
      </c>
      <c r="B248">
        <v>-3</v>
      </c>
      <c r="C248">
        <v>15</v>
      </c>
      <c r="D248">
        <v>4</v>
      </c>
      <c r="E248">
        <v>6</v>
      </c>
    </row>
    <row r="249" spans="1:5">
      <c r="A249">
        <v>1</v>
      </c>
      <c r="B249">
        <v>-3</v>
      </c>
      <c r="C249">
        <v>15</v>
      </c>
      <c r="D249">
        <v>4</v>
      </c>
      <c r="E249">
        <v>7</v>
      </c>
    </row>
    <row r="250" spans="1:5">
      <c r="A250">
        <v>1</v>
      </c>
      <c r="B250">
        <v>-3</v>
      </c>
      <c r="C250">
        <v>15</v>
      </c>
      <c r="D250">
        <v>4</v>
      </c>
      <c r="E250">
        <v>8</v>
      </c>
    </row>
    <row r="251" spans="1:5">
      <c r="A251">
        <v>1</v>
      </c>
      <c r="B251">
        <v>-3</v>
      </c>
      <c r="C251">
        <v>15</v>
      </c>
      <c r="D251">
        <v>4</v>
      </c>
      <c r="E251">
        <v>9</v>
      </c>
    </row>
    <row r="252" spans="1:5">
      <c r="A252">
        <v>1</v>
      </c>
      <c r="B252">
        <v>-3</v>
      </c>
      <c r="C252">
        <v>15</v>
      </c>
      <c r="D252">
        <v>4</v>
      </c>
      <c r="E252">
        <v>10</v>
      </c>
    </row>
    <row r="253" spans="1:5">
      <c r="A253">
        <v>1</v>
      </c>
      <c r="B253">
        <v>-3</v>
      </c>
      <c r="C253">
        <v>15</v>
      </c>
      <c r="D253">
        <v>4</v>
      </c>
      <c r="E253">
        <v>11</v>
      </c>
    </row>
    <row r="254" spans="1:5">
      <c r="A254">
        <v>1</v>
      </c>
      <c r="B254">
        <v>-3</v>
      </c>
      <c r="C254">
        <v>15</v>
      </c>
      <c r="D254">
        <v>4</v>
      </c>
      <c r="E254">
        <v>12</v>
      </c>
    </row>
    <row r="255" spans="1:5">
      <c r="A255">
        <v>1</v>
      </c>
      <c r="B255">
        <v>-3</v>
      </c>
      <c r="C255">
        <v>15</v>
      </c>
      <c r="D255">
        <v>4</v>
      </c>
      <c r="E255">
        <v>13</v>
      </c>
    </row>
    <row r="256" spans="1:5">
      <c r="A256">
        <v>1</v>
      </c>
      <c r="B256">
        <v>-3</v>
      </c>
      <c r="C256">
        <v>15</v>
      </c>
      <c r="D256">
        <v>4</v>
      </c>
      <c r="E256">
        <v>14</v>
      </c>
    </row>
    <row r="257" spans="1:5">
      <c r="A257">
        <v>1</v>
      </c>
      <c r="B257">
        <v>-3</v>
      </c>
      <c r="C257">
        <v>15</v>
      </c>
      <c r="D257">
        <v>4</v>
      </c>
      <c r="E257">
        <v>15</v>
      </c>
    </row>
    <row r="258" spans="1:5">
      <c r="A258">
        <v>1</v>
      </c>
      <c r="B258">
        <v>-3</v>
      </c>
      <c r="C258">
        <v>15</v>
      </c>
      <c r="D258">
        <v>4</v>
      </c>
      <c r="E258">
        <v>16</v>
      </c>
    </row>
    <row r="259" spans="1:5">
      <c r="A259">
        <v>1</v>
      </c>
      <c r="B259">
        <v>-3</v>
      </c>
      <c r="C259">
        <v>15</v>
      </c>
      <c r="D259">
        <v>4</v>
      </c>
      <c r="E259">
        <v>17</v>
      </c>
    </row>
    <row r="260" spans="1:5">
      <c r="A260">
        <v>1</v>
      </c>
      <c r="B260">
        <v>-3</v>
      </c>
      <c r="C260">
        <v>15</v>
      </c>
      <c r="D260">
        <v>4</v>
      </c>
      <c r="E260">
        <v>18</v>
      </c>
    </row>
    <row r="261" spans="1:5">
      <c r="A261">
        <v>1</v>
      </c>
      <c r="B261">
        <v>-3</v>
      </c>
      <c r="C261">
        <v>15</v>
      </c>
      <c r="D261">
        <v>4</v>
      </c>
      <c r="E261">
        <v>19</v>
      </c>
    </row>
    <row r="262" spans="1:5">
      <c r="A262">
        <v>1</v>
      </c>
      <c r="B262">
        <v>-3</v>
      </c>
      <c r="C262">
        <v>15</v>
      </c>
      <c r="D262">
        <v>4</v>
      </c>
      <c r="E262">
        <v>20</v>
      </c>
    </row>
    <row r="263" spans="1:5">
      <c r="A263">
        <v>1</v>
      </c>
      <c r="B263">
        <v>-3</v>
      </c>
      <c r="C263">
        <v>15</v>
      </c>
      <c r="D263">
        <v>4</v>
      </c>
      <c r="E263">
        <v>21</v>
      </c>
    </row>
    <row r="264" spans="1:5">
      <c r="A264">
        <v>1</v>
      </c>
      <c r="B264">
        <v>-3</v>
      </c>
      <c r="C264">
        <v>15</v>
      </c>
      <c r="D264">
        <v>4</v>
      </c>
      <c r="E264">
        <v>22</v>
      </c>
    </row>
    <row r="265" spans="1:5">
      <c r="A265">
        <v>1</v>
      </c>
      <c r="B265">
        <v>-3</v>
      </c>
      <c r="C265">
        <v>15</v>
      </c>
      <c r="D265">
        <v>4</v>
      </c>
      <c r="E265">
        <v>23</v>
      </c>
    </row>
    <row r="266" spans="1:5">
      <c r="A266">
        <v>1</v>
      </c>
      <c r="B266">
        <v>-3</v>
      </c>
      <c r="C266">
        <v>15</v>
      </c>
      <c r="D266">
        <v>4</v>
      </c>
      <c r="E266">
        <v>24</v>
      </c>
    </row>
    <row r="267" spans="1:5">
      <c r="A267">
        <v>1</v>
      </c>
      <c r="B267">
        <v>-3</v>
      </c>
      <c r="C267">
        <v>15</v>
      </c>
      <c r="D267">
        <v>4</v>
      </c>
      <c r="E267">
        <v>25</v>
      </c>
    </row>
    <row r="268" spans="1:5">
      <c r="A268">
        <v>1</v>
      </c>
      <c r="B268">
        <v>-3</v>
      </c>
      <c r="C268">
        <v>15</v>
      </c>
      <c r="D268">
        <v>4</v>
      </c>
      <c r="E268">
        <v>26</v>
      </c>
    </row>
    <row r="269" spans="1:5">
      <c r="A269">
        <v>1</v>
      </c>
      <c r="B269">
        <v>-3</v>
      </c>
      <c r="C269">
        <v>15</v>
      </c>
      <c r="D269">
        <v>4</v>
      </c>
      <c r="E269">
        <v>27</v>
      </c>
    </row>
    <row r="270" spans="1:5">
      <c r="A270">
        <v>1</v>
      </c>
      <c r="B270">
        <v>-3</v>
      </c>
      <c r="C270">
        <v>15</v>
      </c>
      <c r="D270">
        <v>4</v>
      </c>
      <c r="E270">
        <v>28</v>
      </c>
    </row>
    <row r="271" spans="1:5">
      <c r="A271">
        <v>1</v>
      </c>
      <c r="B271">
        <v>-3</v>
      </c>
      <c r="C271">
        <v>15</v>
      </c>
      <c r="D271">
        <v>4</v>
      </c>
      <c r="E271">
        <v>29</v>
      </c>
    </row>
    <row r="272" spans="1:5">
      <c r="A272">
        <v>16</v>
      </c>
      <c r="B272">
        <v>12</v>
      </c>
      <c r="C272">
        <v>15</v>
      </c>
      <c r="D272">
        <v>4</v>
      </c>
      <c r="E272">
        <v>0</v>
      </c>
    </row>
    <row r="273" spans="1:5">
      <c r="A273">
        <v>16</v>
      </c>
      <c r="B273">
        <v>12</v>
      </c>
      <c r="C273">
        <v>15</v>
      </c>
      <c r="D273">
        <v>4</v>
      </c>
      <c r="E273">
        <v>1</v>
      </c>
    </row>
    <row r="274" spans="1:5">
      <c r="A274">
        <v>16</v>
      </c>
      <c r="B274">
        <v>12</v>
      </c>
      <c r="C274">
        <v>15</v>
      </c>
      <c r="D274">
        <v>4</v>
      </c>
      <c r="E274">
        <v>2</v>
      </c>
    </row>
    <row r="275" spans="1:5">
      <c r="A275">
        <v>16</v>
      </c>
      <c r="B275">
        <v>12</v>
      </c>
      <c r="C275">
        <v>15</v>
      </c>
      <c r="D275">
        <v>4</v>
      </c>
      <c r="E275">
        <v>3</v>
      </c>
    </row>
    <row r="276" spans="1:5">
      <c r="A276">
        <v>16</v>
      </c>
      <c r="B276">
        <v>12</v>
      </c>
      <c r="C276">
        <v>15</v>
      </c>
      <c r="D276">
        <v>4</v>
      </c>
      <c r="E276">
        <v>4</v>
      </c>
    </row>
    <row r="277" spans="1:5">
      <c r="A277">
        <v>16</v>
      </c>
      <c r="B277">
        <v>12</v>
      </c>
      <c r="C277">
        <v>15</v>
      </c>
      <c r="D277">
        <v>4</v>
      </c>
      <c r="E277">
        <v>5</v>
      </c>
    </row>
    <row r="278" spans="1:5">
      <c r="A278">
        <v>16</v>
      </c>
      <c r="B278">
        <v>12</v>
      </c>
      <c r="C278">
        <v>15</v>
      </c>
      <c r="D278">
        <v>4</v>
      </c>
      <c r="E278">
        <v>6</v>
      </c>
    </row>
    <row r="279" spans="1:5">
      <c r="A279">
        <v>16</v>
      </c>
      <c r="B279">
        <v>12</v>
      </c>
      <c r="C279">
        <v>15</v>
      </c>
      <c r="D279">
        <v>4</v>
      </c>
      <c r="E279">
        <v>7</v>
      </c>
    </row>
    <row r="280" spans="1:5">
      <c r="A280">
        <v>16</v>
      </c>
      <c r="B280">
        <v>12</v>
      </c>
      <c r="C280">
        <v>15</v>
      </c>
      <c r="D280">
        <v>4</v>
      </c>
      <c r="E280">
        <v>8</v>
      </c>
    </row>
    <row r="281" spans="1:5">
      <c r="A281">
        <v>16</v>
      </c>
      <c r="B281">
        <v>12</v>
      </c>
      <c r="C281">
        <v>15</v>
      </c>
      <c r="D281">
        <v>4</v>
      </c>
      <c r="E281">
        <v>9</v>
      </c>
    </row>
    <row r="282" spans="1:5">
      <c r="A282">
        <v>16</v>
      </c>
      <c r="B282">
        <v>12</v>
      </c>
      <c r="C282">
        <v>15</v>
      </c>
      <c r="D282">
        <v>4</v>
      </c>
      <c r="E282">
        <v>10</v>
      </c>
    </row>
    <row r="283" spans="1:5">
      <c r="A283">
        <v>16</v>
      </c>
      <c r="B283">
        <v>12</v>
      </c>
      <c r="C283">
        <v>15</v>
      </c>
      <c r="D283">
        <v>4</v>
      </c>
      <c r="E283">
        <v>11</v>
      </c>
    </row>
    <row r="284" spans="1:5">
      <c r="A284">
        <v>16</v>
      </c>
      <c r="B284">
        <v>12</v>
      </c>
      <c r="C284">
        <v>15</v>
      </c>
      <c r="D284">
        <v>4</v>
      </c>
      <c r="E284">
        <v>12</v>
      </c>
    </row>
    <row r="285" spans="1:5">
      <c r="A285">
        <v>16</v>
      </c>
      <c r="B285">
        <v>12</v>
      </c>
      <c r="C285">
        <v>15</v>
      </c>
      <c r="D285">
        <v>4</v>
      </c>
      <c r="E285">
        <v>13</v>
      </c>
    </row>
    <row r="286" spans="1:5">
      <c r="A286">
        <v>16</v>
      </c>
      <c r="B286">
        <v>12</v>
      </c>
      <c r="C286">
        <v>15</v>
      </c>
      <c r="D286">
        <v>4</v>
      </c>
      <c r="E286">
        <v>14</v>
      </c>
    </row>
    <row r="287" spans="1:5">
      <c r="A287">
        <v>16</v>
      </c>
      <c r="B287">
        <v>12</v>
      </c>
      <c r="C287">
        <v>15</v>
      </c>
      <c r="D287">
        <v>4</v>
      </c>
      <c r="E287">
        <v>15</v>
      </c>
    </row>
    <row r="288" spans="1:5">
      <c r="A288">
        <v>16</v>
      </c>
      <c r="B288">
        <v>12</v>
      </c>
      <c r="C288">
        <v>15</v>
      </c>
      <c r="D288">
        <v>4</v>
      </c>
      <c r="E288">
        <v>16</v>
      </c>
    </row>
    <row r="289" spans="1:5">
      <c r="A289">
        <v>16</v>
      </c>
      <c r="B289">
        <v>12</v>
      </c>
      <c r="C289">
        <v>15</v>
      </c>
      <c r="D289">
        <v>4</v>
      </c>
      <c r="E289">
        <v>17</v>
      </c>
    </row>
    <row r="290" spans="1:5">
      <c r="A290">
        <v>16</v>
      </c>
      <c r="B290">
        <v>12</v>
      </c>
      <c r="C290">
        <v>15</v>
      </c>
      <c r="D290">
        <v>4</v>
      </c>
      <c r="E290">
        <v>18</v>
      </c>
    </row>
    <row r="291" spans="1:5">
      <c r="A291">
        <v>16</v>
      </c>
      <c r="B291">
        <v>12</v>
      </c>
      <c r="C291">
        <v>15</v>
      </c>
      <c r="D291">
        <v>4</v>
      </c>
      <c r="E291">
        <v>19</v>
      </c>
    </row>
    <row r="292" spans="1:5">
      <c r="A292">
        <v>16</v>
      </c>
      <c r="B292">
        <v>12</v>
      </c>
      <c r="C292">
        <v>15</v>
      </c>
      <c r="D292">
        <v>4</v>
      </c>
      <c r="E292">
        <v>20</v>
      </c>
    </row>
    <row r="293" spans="1:5">
      <c r="A293">
        <v>16</v>
      </c>
      <c r="B293">
        <v>12</v>
      </c>
      <c r="C293">
        <v>15</v>
      </c>
      <c r="D293">
        <v>4</v>
      </c>
      <c r="E293">
        <v>21</v>
      </c>
    </row>
    <row r="294" spans="1:5">
      <c r="A294">
        <v>16</v>
      </c>
      <c r="B294">
        <v>12</v>
      </c>
      <c r="C294">
        <v>15</v>
      </c>
      <c r="D294">
        <v>4</v>
      </c>
      <c r="E294">
        <v>22</v>
      </c>
    </row>
    <row r="295" spans="1:5">
      <c r="A295">
        <v>16</v>
      </c>
      <c r="B295">
        <v>12</v>
      </c>
      <c r="C295">
        <v>15</v>
      </c>
      <c r="D295">
        <v>4</v>
      </c>
      <c r="E295">
        <v>23</v>
      </c>
    </row>
    <row r="296" spans="1:5">
      <c r="A296">
        <v>16</v>
      </c>
      <c r="B296">
        <v>12</v>
      </c>
      <c r="C296">
        <v>15</v>
      </c>
      <c r="D296">
        <v>4</v>
      </c>
      <c r="E296">
        <v>24</v>
      </c>
    </row>
    <row r="297" spans="1:5">
      <c r="A297">
        <v>16</v>
      </c>
      <c r="B297">
        <v>12</v>
      </c>
      <c r="C297">
        <v>15</v>
      </c>
      <c r="D297">
        <v>4</v>
      </c>
      <c r="E297">
        <v>25</v>
      </c>
    </row>
    <row r="298" spans="1:5">
      <c r="A298">
        <v>16</v>
      </c>
      <c r="B298">
        <v>12</v>
      </c>
      <c r="C298">
        <v>15</v>
      </c>
      <c r="D298">
        <v>4</v>
      </c>
      <c r="E298">
        <v>26</v>
      </c>
    </row>
    <row r="299" spans="1:5">
      <c r="A299">
        <v>16</v>
      </c>
      <c r="B299">
        <v>12</v>
      </c>
      <c r="C299">
        <v>15</v>
      </c>
      <c r="D299">
        <v>4</v>
      </c>
      <c r="E299">
        <v>27</v>
      </c>
    </row>
    <row r="300" spans="1:5">
      <c r="A300">
        <v>16</v>
      </c>
      <c r="B300">
        <v>12</v>
      </c>
      <c r="C300">
        <v>15</v>
      </c>
      <c r="D300">
        <v>4</v>
      </c>
      <c r="E300">
        <v>28</v>
      </c>
    </row>
    <row r="301" spans="1:5">
      <c r="A301">
        <v>16</v>
      </c>
      <c r="B301">
        <v>12</v>
      </c>
      <c r="C301">
        <v>15</v>
      </c>
      <c r="D301">
        <v>4</v>
      </c>
      <c r="E301">
        <v>29</v>
      </c>
    </row>
    <row r="302" spans="1:5">
      <c r="A302">
        <v>36</v>
      </c>
      <c r="B302">
        <v>32</v>
      </c>
      <c r="C302">
        <v>20</v>
      </c>
      <c r="D302">
        <v>4</v>
      </c>
      <c r="E302">
        <v>0</v>
      </c>
    </row>
    <row r="303" spans="1:5">
      <c r="A303">
        <v>36</v>
      </c>
      <c r="B303">
        <v>32</v>
      </c>
      <c r="C303">
        <v>20</v>
      </c>
      <c r="D303">
        <v>4</v>
      </c>
      <c r="E303">
        <v>1</v>
      </c>
    </row>
    <row r="304" spans="1:5">
      <c r="A304">
        <v>36</v>
      </c>
      <c r="B304">
        <v>32</v>
      </c>
      <c r="C304">
        <v>20</v>
      </c>
      <c r="D304">
        <v>4</v>
      </c>
      <c r="E304">
        <v>2</v>
      </c>
    </row>
    <row r="305" spans="1:5">
      <c r="A305">
        <v>36</v>
      </c>
      <c r="B305">
        <v>32</v>
      </c>
      <c r="C305">
        <v>20</v>
      </c>
      <c r="D305">
        <v>4</v>
      </c>
      <c r="E305">
        <v>3</v>
      </c>
    </row>
    <row r="306" spans="1:5">
      <c r="A306">
        <v>36</v>
      </c>
      <c r="B306">
        <v>32</v>
      </c>
      <c r="C306">
        <v>20</v>
      </c>
      <c r="D306">
        <v>4</v>
      </c>
      <c r="E306">
        <v>4</v>
      </c>
    </row>
    <row r="307" spans="1:5">
      <c r="A307">
        <v>36</v>
      </c>
      <c r="B307">
        <v>32</v>
      </c>
      <c r="C307">
        <v>20</v>
      </c>
      <c r="D307">
        <v>4</v>
      </c>
      <c r="E307">
        <v>5</v>
      </c>
    </row>
    <row r="308" spans="1:5">
      <c r="A308">
        <v>36</v>
      </c>
      <c r="B308">
        <v>32</v>
      </c>
      <c r="C308">
        <v>20</v>
      </c>
      <c r="D308">
        <v>4</v>
      </c>
      <c r="E308">
        <v>6</v>
      </c>
    </row>
    <row r="309" spans="1:5">
      <c r="A309">
        <v>36</v>
      </c>
      <c r="B309">
        <v>32</v>
      </c>
      <c r="C309">
        <v>20</v>
      </c>
      <c r="D309">
        <v>4</v>
      </c>
      <c r="E309">
        <v>7</v>
      </c>
    </row>
    <row r="310" spans="1:5">
      <c r="A310">
        <v>36</v>
      </c>
      <c r="B310">
        <v>32</v>
      </c>
      <c r="C310">
        <v>20</v>
      </c>
      <c r="D310">
        <v>4</v>
      </c>
      <c r="E310">
        <v>8</v>
      </c>
    </row>
    <row r="311" spans="1:5">
      <c r="A311">
        <v>36</v>
      </c>
      <c r="B311">
        <v>32</v>
      </c>
      <c r="C311">
        <v>20</v>
      </c>
      <c r="D311">
        <v>4</v>
      </c>
      <c r="E311">
        <v>9</v>
      </c>
    </row>
    <row r="312" spans="1:5">
      <c r="A312">
        <v>36</v>
      </c>
      <c r="B312">
        <v>32</v>
      </c>
      <c r="C312">
        <v>20</v>
      </c>
      <c r="D312">
        <v>4</v>
      </c>
      <c r="E312">
        <v>10</v>
      </c>
    </row>
    <row r="313" spans="1:5">
      <c r="A313">
        <v>36</v>
      </c>
      <c r="B313">
        <v>32</v>
      </c>
      <c r="C313">
        <v>20</v>
      </c>
      <c r="D313">
        <v>4</v>
      </c>
      <c r="E313">
        <v>11</v>
      </c>
    </row>
    <row r="314" spans="1:5">
      <c r="A314">
        <v>36</v>
      </c>
      <c r="B314">
        <v>32</v>
      </c>
      <c r="C314">
        <v>20</v>
      </c>
      <c r="D314">
        <v>4</v>
      </c>
      <c r="E314">
        <v>12</v>
      </c>
    </row>
    <row r="315" spans="1:5">
      <c r="A315">
        <v>36</v>
      </c>
      <c r="B315">
        <v>32</v>
      </c>
      <c r="C315">
        <v>20</v>
      </c>
      <c r="D315">
        <v>4</v>
      </c>
      <c r="E315">
        <v>13</v>
      </c>
    </row>
    <row r="316" spans="1:5">
      <c r="A316">
        <v>36</v>
      </c>
      <c r="B316">
        <v>32</v>
      </c>
      <c r="C316">
        <v>20</v>
      </c>
      <c r="D316">
        <v>4</v>
      </c>
      <c r="E316">
        <v>14</v>
      </c>
    </row>
    <row r="317" spans="1:5">
      <c r="A317">
        <v>36</v>
      </c>
      <c r="B317">
        <v>32</v>
      </c>
      <c r="C317">
        <v>20</v>
      </c>
      <c r="D317">
        <v>4</v>
      </c>
      <c r="E317">
        <v>15</v>
      </c>
    </row>
    <row r="318" spans="1:5">
      <c r="A318">
        <v>36</v>
      </c>
      <c r="B318">
        <v>32</v>
      </c>
      <c r="C318">
        <v>20</v>
      </c>
      <c r="D318">
        <v>4</v>
      </c>
      <c r="E318">
        <v>16</v>
      </c>
    </row>
    <row r="319" spans="1:5">
      <c r="A319">
        <v>36</v>
      </c>
      <c r="B319">
        <v>32</v>
      </c>
      <c r="C319">
        <v>20</v>
      </c>
      <c r="D319">
        <v>4</v>
      </c>
      <c r="E319">
        <v>17</v>
      </c>
    </row>
    <row r="320" spans="1:5">
      <c r="A320">
        <v>36</v>
      </c>
      <c r="B320">
        <v>32</v>
      </c>
      <c r="C320">
        <v>20</v>
      </c>
      <c r="D320">
        <v>4</v>
      </c>
      <c r="E320">
        <v>18</v>
      </c>
    </row>
    <row r="321" spans="1:5">
      <c r="A321">
        <v>36</v>
      </c>
      <c r="B321">
        <v>32</v>
      </c>
      <c r="C321">
        <v>20</v>
      </c>
      <c r="D321">
        <v>4</v>
      </c>
      <c r="E321">
        <v>19</v>
      </c>
    </row>
    <row r="322" spans="1:5">
      <c r="A322">
        <v>36</v>
      </c>
      <c r="B322">
        <v>32</v>
      </c>
      <c r="C322">
        <v>20</v>
      </c>
      <c r="D322">
        <v>4</v>
      </c>
      <c r="E322">
        <v>20</v>
      </c>
    </row>
    <row r="323" spans="1:5">
      <c r="A323">
        <v>36</v>
      </c>
      <c r="B323">
        <v>32</v>
      </c>
      <c r="C323">
        <v>20</v>
      </c>
      <c r="D323">
        <v>4</v>
      </c>
      <c r="E323">
        <v>21</v>
      </c>
    </row>
    <row r="324" spans="1:5">
      <c r="A324">
        <v>36</v>
      </c>
      <c r="B324">
        <v>32</v>
      </c>
      <c r="C324">
        <v>20</v>
      </c>
      <c r="D324">
        <v>4</v>
      </c>
      <c r="E324">
        <v>22</v>
      </c>
    </row>
    <row r="325" spans="1:5">
      <c r="A325">
        <v>36</v>
      </c>
      <c r="B325">
        <v>32</v>
      </c>
      <c r="C325">
        <v>20</v>
      </c>
      <c r="D325">
        <v>4</v>
      </c>
      <c r="E325">
        <v>23</v>
      </c>
    </row>
    <row r="326" spans="1:5">
      <c r="A326">
        <v>36</v>
      </c>
      <c r="B326">
        <v>32</v>
      </c>
      <c r="C326">
        <v>20</v>
      </c>
      <c r="D326">
        <v>4</v>
      </c>
      <c r="E326">
        <v>24</v>
      </c>
    </row>
    <row r="327" spans="1:5">
      <c r="A327">
        <v>36</v>
      </c>
      <c r="B327">
        <v>32</v>
      </c>
      <c r="C327">
        <v>20</v>
      </c>
      <c r="D327">
        <v>4</v>
      </c>
      <c r="E327">
        <v>25</v>
      </c>
    </row>
    <row r="328" spans="1:5">
      <c r="A328">
        <v>36</v>
      </c>
      <c r="B328">
        <v>32</v>
      </c>
      <c r="C328">
        <v>20</v>
      </c>
      <c r="D328">
        <v>4</v>
      </c>
      <c r="E328">
        <v>26</v>
      </c>
    </row>
    <row r="329" spans="1:5">
      <c r="A329">
        <v>36</v>
      </c>
      <c r="B329">
        <v>32</v>
      </c>
      <c r="C329">
        <v>20</v>
      </c>
      <c r="D329">
        <v>4</v>
      </c>
      <c r="E329">
        <v>27</v>
      </c>
    </row>
    <row r="330" spans="1:5">
      <c r="A330">
        <v>36</v>
      </c>
      <c r="B330">
        <v>32</v>
      </c>
      <c r="C330">
        <v>20</v>
      </c>
      <c r="D330">
        <v>4</v>
      </c>
      <c r="E330">
        <v>28</v>
      </c>
    </row>
    <row r="331" spans="1:5">
      <c r="A331">
        <v>36</v>
      </c>
      <c r="B331">
        <v>32</v>
      </c>
      <c r="C331">
        <v>20</v>
      </c>
      <c r="D331">
        <v>4</v>
      </c>
      <c r="E331">
        <v>29</v>
      </c>
    </row>
    <row r="332" spans="1:5">
      <c r="A332">
        <v>42</v>
      </c>
      <c r="B332">
        <v>38</v>
      </c>
      <c r="C332">
        <v>6</v>
      </c>
      <c r="D332">
        <v>4</v>
      </c>
      <c r="E332">
        <v>0</v>
      </c>
    </row>
    <row r="333" spans="1:5">
      <c r="A333">
        <v>42</v>
      </c>
      <c r="B333">
        <v>38</v>
      </c>
      <c r="C333">
        <v>6</v>
      </c>
      <c r="D333">
        <v>4</v>
      </c>
      <c r="E333">
        <v>1</v>
      </c>
    </row>
    <row r="334" spans="1:5">
      <c r="A334">
        <v>42</v>
      </c>
      <c r="B334">
        <v>38</v>
      </c>
      <c r="C334">
        <v>6</v>
      </c>
      <c r="D334">
        <v>4</v>
      </c>
      <c r="E334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3"/>
  <sheetViews>
    <sheetView workbookViewId="0">
      <selection activeCell="F1" activeCellId="1" sqref="A1:A1048576 F1:F1048576"/>
    </sheetView>
  </sheetViews>
  <sheetFormatPr baseColWidth="10" defaultRowHeight="15" x14ac:dyDescent="0"/>
  <sheetData>
    <row r="1" spans="1:6">
      <c r="A1">
        <v>0</v>
      </c>
      <c r="B1">
        <v>-4</v>
      </c>
      <c r="C1">
        <v>0</v>
      </c>
      <c r="D1">
        <v>4</v>
      </c>
      <c r="E1">
        <v>0</v>
      </c>
      <c r="F1">
        <v>-4</v>
      </c>
    </row>
    <row r="2" spans="1:6">
      <c r="A2">
        <v>0</v>
      </c>
      <c r="B2">
        <v>-4</v>
      </c>
      <c r="C2">
        <v>0</v>
      </c>
      <c r="D2">
        <v>4</v>
      </c>
      <c r="E2">
        <v>1</v>
      </c>
      <c r="F2">
        <v>-4</v>
      </c>
    </row>
    <row r="3" spans="1:6">
      <c r="A3">
        <v>0</v>
      </c>
      <c r="B3">
        <v>-4</v>
      </c>
      <c r="C3">
        <v>0</v>
      </c>
      <c r="D3">
        <v>4</v>
      </c>
      <c r="E3">
        <v>2</v>
      </c>
      <c r="F3">
        <v>-4</v>
      </c>
    </row>
    <row r="4" spans="1:6">
      <c r="A4">
        <v>0</v>
      </c>
      <c r="B4">
        <v>-4</v>
      </c>
      <c r="C4">
        <v>0</v>
      </c>
      <c r="D4">
        <v>4</v>
      </c>
      <c r="E4">
        <v>3</v>
      </c>
      <c r="F4">
        <v>-4</v>
      </c>
    </row>
    <row r="5" spans="1:6">
      <c r="A5">
        <v>0</v>
      </c>
      <c r="B5">
        <v>-4</v>
      </c>
      <c r="C5">
        <v>0</v>
      </c>
      <c r="D5">
        <v>4</v>
      </c>
      <c r="E5">
        <v>4</v>
      </c>
      <c r="F5">
        <v>-4</v>
      </c>
    </row>
    <row r="6" spans="1:6">
      <c r="A6">
        <v>0</v>
      </c>
      <c r="B6">
        <v>-4</v>
      </c>
      <c r="C6">
        <v>0</v>
      </c>
      <c r="D6">
        <v>4</v>
      </c>
      <c r="E6">
        <v>5</v>
      </c>
      <c r="F6">
        <v>-4</v>
      </c>
    </row>
    <row r="7" spans="1:6">
      <c r="A7">
        <v>0</v>
      </c>
      <c r="B7">
        <v>-4</v>
      </c>
      <c r="C7">
        <v>0</v>
      </c>
      <c r="D7">
        <v>4</v>
      </c>
      <c r="E7">
        <v>6</v>
      </c>
      <c r="F7">
        <v>-4</v>
      </c>
    </row>
    <row r="8" spans="1:6">
      <c r="A8">
        <v>0</v>
      </c>
      <c r="B8">
        <v>-4</v>
      </c>
      <c r="C8">
        <v>0</v>
      </c>
      <c r="D8">
        <v>4</v>
      </c>
      <c r="E8">
        <v>7</v>
      </c>
      <c r="F8">
        <v>-4</v>
      </c>
    </row>
    <row r="9" spans="1:6">
      <c r="A9">
        <v>0</v>
      </c>
      <c r="B9">
        <v>-4</v>
      </c>
      <c r="C9">
        <v>0</v>
      </c>
      <c r="D9">
        <v>4</v>
      </c>
      <c r="E9">
        <v>8</v>
      </c>
      <c r="F9">
        <v>-4</v>
      </c>
    </row>
    <row r="10" spans="1:6">
      <c r="A10">
        <v>0</v>
      </c>
      <c r="B10">
        <v>-4</v>
      </c>
      <c r="C10">
        <v>0</v>
      </c>
      <c r="D10">
        <v>4</v>
      </c>
      <c r="E10">
        <v>9</v>
      </c>
      <c r="F10">
        <v>-4</v>
      </c>
    </row>
    <row r="11" spans="1:6">
      <c r="A11">
        <v>0</v>
      </c>
      <c r="B11">
        <v>-4</v>
      </c>
      <c r="C11">
        <v>0</v>
      </c>
      <c r="D11">
        <v>4</v>
      </c>
      <c r="E11">
        <v>10</v>
      </c>
      <c r="F11">
        <v>-4</v>
      </c>
    </row>
    <row r="12" spans="1:6">
      <c r="A12">
        <v>0</v>
      </c>
      <c r="B12">
        <v>-4</v>
      </c>
      <c r="C12">
        <v>0</v>
      </c>
      <c r="D12">
        <v>4</v>
      </c>
      <c r="E12">
        <v>11</v>
      </c>
      <c r="F12">
        <v>-4</v>
      </c>
    </row>
    <row r="13" spans="1:6">
      <c r="A13">
        <v>0</v>
      </c>
      <c r="B13">
        <v>-4</v>
      </c>
      <c r="C13">
        <v>0</v>
      </c>
      <c r="D13">
        <v>4</v>
      </c>
      <c r="E13">
        <v>12</v>
      </c>
      <c r="F13">
        <v>-4</v>
      </c>
    </row>
    <row r="14" spans="1:6">
      <c r="A14">
        <v>0</v>
      </c>
      <c r="B14">
        <v>-4</v>
      </c>
      <c r="C14">
        <v>0</v>
      </c>
      <c r="D14">
        <v>4</v>
      </c>
      <c r="E14">
        <v>13</v>
      </c>
      <c r="F14">
        <v>-4</v>
      </c>
    </row>
    <row r="15" spans="1:6">
      <c r="A15">
        <v>0</v>
      </c>
      <c r="B15">
        <v>-4</v>
      </c>
      <c r="C15">
        <v>0</v>
      </c>
      <c r="D15">
        <v>4</v>
      </c>
      <c r="E15">
        <v>14</v>
      </c>
      <c r="F15">
        <v>-4</v>
      </c>
    </row>
    <row r="16" spans="1:6">
      <c r="A16">
        <v>0</v>
      </c>
      <c r="B16">
        <v>-4</v>
      </c>
      <c r="C16">
        <v>0</v>
      </c>
      <c r="D16">
        <v>4</v>
      </c>
      <c r="E16">
        <v>15</v>
      </c>
      <c r="F16">
        <v>-4</v>
      </c>
    </row>
    <row r="17" spans="1:6">
      <c r="A17">
        <v>0</v>
      </c>
      <c r="B17">
        <v>-4</v>
      </c>
      <c r="C17">
        <v>0</v>
      </c>
      <c r="D17">
        <v>4</v>
      </c>
      <c r="E17">
        <v>16</v>
      </c>
      <c r="F17">
        <v>-4</v>
      </c>
    </row>
    <row r="18" spans="1:6">
      <c r="A18">
        <v>0</v>
      </c>
      <c r="B18">
        <v>-4</v>
      </c>
      <c r="C18">
        <v>0</v>
      </c>
      <c r="D18">
        <v>4</v>
      </c>
      <c r="E18">
        <v>17</v>
      </c>
      <c r="F18">
        <v>-4</v>
      </c>
    </row>
    <row r="19" spans="1:6">
      <c r="A19">
        <v>0</v>
      </c>
      <c r="B19">
        <v>-4</v>
      </c>
      <c r="C19">
        <v>0</v>
      </c>
      <c r="D19">
        <v>4</v>
      </c>
      <c r="E19">
        <v>18</v>
      </c>
      <c r="F19">
        <v>-4</v>
      </c>
    </row>
    <row r="20" spans="1:6">
      <c r="A20">
        <v>0</v>
      </c>
      <c r="B20">
        <v>-4</v>
      </c>
      <c r="C20">
        <v>0</v>
      </c>
      <c r="D20">
        <v>4</v>
      </c>
      <c r="E20">
        <v>19</v>
      </c>
      <c r="F20">
        <v>-4</v>
      </c>
    </row>
    <row r="21" spans="1:6">
      <c r="A21">
        <v>0</v>
      </c>
      <c r="B21">
        <v>-4</v>
      </c>
      <c r="C21">
        <v>0</v>
      </c>
      <c r="D21">
        <v>4</v>
      </c>
      <c r="E21">
        <v>20</v>
      </c>
      <c r="F21">
        <v>-4</v>
      </c>
    </row>
    <row r="22" spans="1:6">
      <c r="A22">
        <v>0</v>
      </c>
      <c r="B22">
        <v>-4</v>
      </c>
      <c r="C22">
        <v>0</v>
      </c>
      <c r="D22">
        <v>4</v>
      </c>
      <c r="E22">
        <v>21</v>
      </c>
      <c r="F22">
        <v>-4</v>
      </c>
    </row>
    <row r="23" spans="1:6">
      <c r="A23">
        <v>0</v>
      </c>
      <c r="B23">
        <v>-4</v>
      </c>
      <c r="C23">
        <v>0</v>
      </c>
      <c r="D23">
        <v>4</v>
      </c>
      <c r="E23">
        <v>22</v>
      </c>
      <c r="F23">
        <v>-4</v>
      </c>
    </row>
    <row r="24" spans="1:6">
      <c r="A24">
        <v>0</v>
      </c>
      <c r="B24">
        <v>-4</v>
      </c>
      <c r="C24">
        <v>0</v>
      </c>
      <c r="D24">
        <v>4</v>
      </c>
      <c r="E24">
        <v>23</v>
      </c>
      <c r="F24">
        <v>-4</v>
      </c>
    </row>
    <row r="25" spans="1:6">
      <c r="A25">
        <v>0</v>
      </c>
      <c r="B25">
        <v>-4</v>
      </c>
      <c r="C25">
        <v>0</v>
      </c>
      <c r="D25">
        <v>4</v>
      </c>
      <c r="E25">
        <v>24</v>
      </c>
      <c r="F25">
        <v>-4</v>
      </c>
    </row>
    <row r="26" spans="1:6">
      <c r="A26">
        <v>0</v>
      </c>
      <c r="B26">
        <v>-4</v>
      </c>
      <c r="C26">
        <v>0</v>
      </c>
      <c r="D26">
        <v>4</v>
      </c>
      <c r="E26">
        <v>25</v>
      </c>
      <c r="F26">
        <v>-4</v>
      </c>
    </row>
    <row r="27" spans="1:6">
      <c r="A27">
        <v>0</v>
      </c>
      <c r="B27">
        <v>-4</v>
      </c>
      <c r="C27">
        <v>0</v>
      </c>
      <c r="D27">
        <v>4</v>
      </c>
      <c r="E27">
        <v>26</v>
      </c>
      <c r="F27">
        <v>-4</v>
      </c>
    </row>
    <row r="28" spans="1:6">
      <c r="A28">
        <v>0</v>
      </c>
      <c r="B28">
        <v>-4</v>
      </c>
      <c r="C28">
        <v>0</v>
      </c>
      <c r="D28">
        <v>4</v>
      </c>
      <c r="E28">
        <v>27</v>
      </c>
      <c r="F28">
        <v>-4</v>
      </c>
    </row>
    <row r="29" spans="1:6">
      <c r="A29">
        <v>0</v>
      </c>
      <c r="B29">
        <v>-4</v>
      </c>
      <c r="C29">
        <v>0</v>
      </c>
      <c r="D29">
        <v>4</v>
      </c>
      <c r="E29">
        <v>28</v>
      </c>
      <c r="F29">
        <v>-4</v>
      </c>
    </row>
    <row r="30" spans="1:6">
      <c r="A30">
        <v>0</v>
      </c>
      <c r="B30">
        <v>-4</v>
      </c>
      <c r="C30">
        <v>0</v>
      </c>
      <c r="D30">
        <v>4</v>
      </c>
      <c r="E30">
        <v>29</v>
      </c>
      <c r="F30">
        <v>-4</v>
      </c>
    </row>
    <row r="31" spans="1:6">
      <c r="A31">
        <v>0</v>
      </c>
      <c r="B31">
        <v>-4</v>
      </c>
      <c r="C31">
        <v>0</v>
      </c>
      <c r="D31">
        <v>4</v>
      </c>
      <c r="E31">
        <v>0</v>
      </c>
      <c r="F31">
        <v>-4</v>
      </c>
    </row>
    <row r="32" spans="1:6">
      <c r="A32">
        <v>0</v>
      </c>
      <c r="B32">
        <v>-4</v>
      </c>
      <c r="C32">
        <v>0</v>
      </c>
      <c r="D32">
        <v>4</v>
      </c>
      <c r="E32">
        <v>1</v>
      </c>
      <c r="F32">
        <v>-4</v>
      </c>
    </row>
    <row r="33" spans="1:6">
      <c r="A33">
        <v>0</v>
      </c>
      <c r="B33">
        <v>-4</v>
      </c>
      <c r="C33">
        <v>0</v>
      </c>
      <c r="D33">
        <v>4</v>
      </c>
      <c r="E33">
        <v>2</v>
      </c>
      <c r="F33">
        <v>-4</v>
      </c>
    </row>
    <row r="34" spans="1:6">
      <c r="A34">
        <v>0</v>
      </c>
      <c r="B34">
        <v>-4</v>
      </c>
      <c r="C34">
        <v>0</v>
      </c>
      <c r="D34">
        <v>4</v>
      </c>
      <c r="E34">
        <v>3</v>
      </c>
      <c r="F34">
        <v>-4</v>
      </c>
    </row>
    <row r="35" spans="1:6">
      <c r="A35">
        <v>0</v>
      </c>
      <c r="B35">
        <v>-4</v>
      </c>
      <c r="C35">
        <v>0</v>
      </c>
      <c r="D35">
        <v>4</v>
      </c>
      <c r="E35">
        <v>4</v>
      </c>
      <c r="F35">
        <v>-4</v>
      </c>
    </row>
    <row r="36" spans="1:6">
      <c r="A36">
        <v>0</v>
      </c>
      <c r="B36">
        <v>-4</v>
      </c>
      <c r="C36">
        <v>0</v>
      </c>
      <c r="D36">
        <v>4</v>
      </c>
      <c r="E36">
        <v>5</v>
      </c>
      <c r="F36">
        <v>-4</v>
      </c>
    </row>
    <row r="37" spans="1:6">
      <c r="A37">
        <v>0</v>
      </c>
      <c r="B37">
        <v>-4</v>
      </c>
      <c r="C37">
        <v>0</v>
      </c>
      <c r="D37">
        <v>4</v>
      </c>
      <c r="E37">
        <v>6</v>
      </c>
      <c r="F37">
        <v>-4</v>
      </c>
    </row>
    <row r="38" spans="1:6">
      <c r="A38">
        <v>0</v>
      </c>
      <c r="B38">
        <v>-4</v>
      </c>
      <c r="C38">
        <v>0</v>
      </c>
      <c r="D38">
        <v>4</v>
      </c>
      <c r="E38">
        <v>7</v>
      </c>
      <c r="F38">
        <v>-4</v>
      </c>
    </row>
    <row r="39" spans="1:6">
      <c r="A39">
        <v>0</v>
      </c>
      <c r="B39">
        <v>-4</v>
      </c>
      <c r="C39">
        <v>0</v>
      </c>
      <c r="D39">
        <v>4</v>
      </c>
      <c r="E39">
        <v>8</v>
      </c>
      <c r="F39">
        <v>-4</v>
      </c>
    </row>
    <row r="40" spans="1:6">
      <c r="A40">
        <v>0</v>
      </c>
      <c r="B40">
        <v>-4</v>
      </c>
      <c r="C40">
        <v>0</v>
      </c>
      <c r="D40">
        <v>4</v>
      </c>
      <c r="E40">
        <v>9</v>
      </c>
      <c r="F40">
        <v>-4</v>
      </c>
    </row>
    <row r="41" spans="1:6">
      <c r="A41">
        <v>0</v>
      </c>
      <c r="B41">
        <v>-4</v>
      </c>
      <c r="C41">
        <v>0</v>
      </c>
      <c r="D41">
        <v>4</v>
      </c>
      <c r="E41">
        <v>10</v>
      </c>
      <c r="F41">
        <v>-4</v>
      </c>
    </row>
    <row r="42" spans="1:6">
      <c r="A42">
        <v>0</v>
      </c>
      <c r="B42">
        <v>-4</v>
      </c>
      <c r="C42">
        <v>0</v>
      </c>
      <c r="D42">
        <v>4</v>
      </c>
      <c r="E42">
        <v>11</v>
      </c>
      <c r="F42">
        <v>-4</v>
      </c>
    </row>
    <row r="43" spans="1:6">
      <c r="A43">
        <v>0</v>
      </c>
      <c r="B43">
        <v>-4</v>
      </c>
      <c r="C43">
        <v>0</v>
      </c>
      <c r="D43">
        <v>4</v>
      </c>
      <c r="E43">
        <v>12</v>
      </c>
      <c r="F43">
        <v>-4</v>
      </c>
    </row>
    <row r="44" spans="1:6">
      <c r="A44">
        <v>0</v>
      </c>
      <c r="B44">
        <v>-4</v>
      </c>
      <c r="C44">
        <v>0</v>
      </c>
      <c r="D44">
        <v>4</v>
      </c>
      <c r="E44">
        <v>13</v>
      </c>
      <c r="F44">
        <v>-4</v>
      </c>
    </row>
    <row r="45" spans="1:6">
      <c r="A45">
        <v>0</v>
      </c>
      <c r="B45">
        <v>-4</v>
      </c>
      <c r="C45">
        <v>0</v>
      </c>
      <c r="D45">
        <v>4</v>
      </c>
      <c r="E45">
        <v>14</v>
      </c>
      <c r="F45">
        <v>-4</v>
      </c>
    </row>
    <row r="46" spans="1:6">
      <c r="A46">
        <v>0</v>
      </c>
      <c r="B46">
        <v>-4</v>
      </c>
      <c r="C46">
        <v>0</v>
      </c>
      <c r="D46">
        <v>4</v>
      </c>
      <c r="E46">
        <v>15</v>
      </c>
      <c r="F46">
        <v>-4</v>
      </c>
    </row>
    <row r="47" spans="1:6">
      <c r="A47">
        <v>0</v>
      </c>
      <c r="B47">
        <v>-4</v>
      </c>
      <c r="C47">
        <v>0</v>
      </c>
      <c r="D47">
        <v>4</v>
      </c>
      <c r="E47">
        <v>16</v>
      </c>
      <c r="F47">
        <v>-4</v>
      </c>
    </row>
    <row r="48" spans="1:6">
      <c r="A48">
        <v>0</v>
      </c>
      <c r="B48">
        <v>-4</v>
      </c>
      <c r="C48">
        <v>0</v>
      </c>
      <c r="D48">
        <v>4</v>
      </c>
      <c r="E48">
        <v>17</v>
      </c>
      <c r="F48">
        <v>-4</v>
      </c>
    </row>
    <row r="49" spans="1:6">
      <c r="A49">
        <v>0</v>
      </c>
      <c r="B49">
        <v>-4</v>
      </c>
      <c r="C49">
        <v>0</v>
      </c>
      <c r="D49">
        <v>4</v>
      </c>
      <c r="E49">
        <v>18</v>
      </c>
      <c r="F49">
        <v>-4</v>
      </c>
    </row>
    <row r="50" spans="1:6">
      <c r="A50">
        <v>0</v>
      </c>
      <c r="B50">
        <v>-4</v>
      </c>
      <c r="C50">
        <v>0</v>
      </c>
      <c r="D50">
        <v>4</v>
      </c>
      <c r="E50">
        <v>19</v>
      </c>
      <c r="F50">
        <v>-4</v>
      </c>
    </row>
    <row r="51" spans="1:6">
      <c r="A51">
        <v>0</v>
      </c>
      <c r="B51">
        <v>-4</v>
      </c>
      <c r="C51">
        <v>0</v>
      </c>
      <c r="D51">
        <v>4</v>
      </c>
      <c r="E51">
        <v>20</v>
      </c>
      <c r="F51">
        <v>-4</v>
      </c>
    </row>
    <row r="52" spans="1:6">
      <c r="A52">
        <v>0</v>
      </c>
      <c r="B52">
        <v>-4</v>
      </c>
      <c r="C52">
        <v>0</v>
      </c>
      <c r="D52">
        <v>4</v>
      </c>
      <c r="E52">
        <v>21</v>
      </c>
      <c r="F52">
        <v>-4</v>
      </c>
    </row>
    <row r="53" spans="1:6">
      <c r="A53">
        <v>0</v>
      </c>
      <c r="B53">
        <v>-4</v>
      </c>
      <c r="C53">
        <v>0</v>
      </c>
      <c r="D53">
        <v>4</v>
      </c>
      <c r="E53">
        <v>22</v>
      </c>
      <c r="F53">
        <v>-4</v>
      </c>
    </row>
    <row r="54" spans="1:6">
      <c r="A54">
        <v>0</v>
      </c>
      <c r="B54">
        <v>-4</v>
      </c>
      <c r="C54">
        <v>0</v>
      </c>
      <c r="D54">
        <v>4</v>
      </c>
      <c r="E54">
        <v>23</v>
      </c>
      <c r="F54">
        <v>-4</v>
      </c>
    </row>
    <row r="55" spans="1:6">
      <c r="A55">
        <v>0</v>
      </c>
      <c r="B55">
        <v>-4</v>
      </c>
      <c r="C55">
        <v>0</v>
      </c>
      <c r="D55">
        <v>4</v>
      </c>
      <c r="E55">
        <v>24</v>
      </c>
      <c r="F55">
        <v>-4</v>
      </c>
    </row>
    <row r="56" spans="1:6">
      <c r="A56">
        <v>0</v>
      </c>
      <c r="B56">
        <v>-4</v>
      </c>
      <c r="C56">
        <v>0</v>
      </c>
      <c r="D56">
        <v>4</v>
      </c>
      <c r="E56">
        <v>25</v>
      </c>
      <c r="F56">
        <v>-4</v>
      </c>
    </row>
    <row r="57" spans="1:6">
      <c r="A57">
        <v>0</v>
      </c>
      <c r="B57">
        <v>-4</v>
      </c>
      <c r="C57">
        <v>0</v>
      </c>
      <c r="D57">
        <v>4</v>
      </c>
      <c r="E57">
        <v>26</v>
      </c>
      <c r="F57">
        <v>-4</v>
      </c>
    </row>
    <row r="58" spans="1:6">
      <c r="A58">
        <v>0</v>
      </c>
      <c r="B58">
        <v>-4</v>
      </c>
      <c r="C58">
        <v>0</v>
      </c>
      <c r="D58">
        <v>4</v>
      </c>
      <c r="E58">
        <v>27</v>
      </c>
      <c r="F58">
        <v>-4</v>
      </c>
    </row>
    <row r="59" spans="1:6">
      <c r="A59">
        <v>0</v>
      </c>
      <c r="B59">
        <v>-4</v>
      </c>
      <c r="C59">
        <v>0</v>
      </c>
      <c r="D59">
        <v>4</v>
      </c>
      <c r="E59">
        <v>28</v>
      </c>
      <c r="F59">
        <v>-4</v>
      </c>
    </row>
    <row r="60" spans="1:6">
      <c r="A60">
        <v>0</v>
      </c>
      <c r="B60">
        <v>-4</v>
      </c>
      <c r="C60">
        <v>0</v>
      </c>
      <c r="D60">
        <v>4</v>
      </c>
      <c r="E60">
        <v>29</v>
      </c>
      <c r="F60">
        <v>-4</v>
      </c>
    </row>
    <row r="61" spans="1:6">
      <c r="A61">
        <v>0</v>
      </c>
      <c r="B61">
        <v>-4</v>
      </c>
      <c r="C61">
        <v>0</v>
      </c>
      <c r="D61">
        <v>4</v>
      </c>
      <c r="E61">
        <v>0</v>
      </c>
      <c r="F61">
        <v>-4</v>
      </c>
    </row>
    <row r="62" spans="1:6">
      <c r="A62">
        <v>0</v>
      </c>
      <c r="B62">
        <v>-4</v>
      </c>
      <c r="C62">
        <v>0</v>
      </c>
      <c r="D62">
        <v>4</v>
      </c>
      <c r="E62">
        <v>1</v>
      </c>
      <c r="F62">
        <v>-4</v>
      </c>
    </row>
    <row r="63" spans="1:6">
      <c r="A63">
        <v>0</v>
      </c>
      <c r="B63">
        <v>-4</v>
      </c>
      <c r="C63">
        <v>0</v>
      </c>
      <c r="D63">
        <v>4</v>
      </c>
      <c r="E63">
        <v>2</v>
      </c>
      <c r="F63">
        <v>-4</v>
      </c>
    </row>
    <row r="64" spans="1:6">
      <c r="A64">
        <v>0</v>
      </c>
      <c r="B64">
        <v>-4</v>
      </c>
      <c r="C64">
        <v>0</v>
      </c>
      <c r="D64">
        <v>4</v>
      </c>
      <c r="E64">
        <v>3</v>
      </c>
      <c r="F64">
        <v>-4</v>
      </c>
    </row>
    <row r="65" spans="1:6">
      <c r="A65">
        <v>0</v>
      </c>
      <c r="B65">
        <v>-4</v>
      </c>
      <c r="C65">
        <v>0</v>
      </c>
      <c r="D65">
        <v>4</v>
      </c>
      <c r="E65">
        <v>4</v>
      </c>
      <c r="F65">
        <v>-4</v>
      </c>
    </row>
    <row r="66" spans="1:6">
      <c r="A66">
        <v>0</v>
      </c>
      <c r="B66">
        <v>-4</v>
      </c>
      <c r="C66">
        <v>0</v>
      </c>
      <c r="D66">
        <v>4</v>
      </c>
      <c r="E66">
        <v>5</v>
      </c>
      <c r="F66">
        <v>-4</v>
      </c>
    </row>
    <row r="67" spans="1:6">
      <c r="A67">
        <v>0</v>
      </c>
      <c r="B67">
        <v>-4</v>
      </c>
      <c r="C67">
        <v>0</v>
      </c>
      <c r="D67">
        <v>4</v>
      </c>
      <c r="E67">
        <v>6</v>
      </c>
      <c r="F67">
        <v>-4</v>
      </c>
    </row>
    <row r="68" spans="1:6">
      <c r="A68">
        <v>0</v>
      </c>
      <c r="B68">
        <v>-4</v>
      </c>
      <c r="C68">
        <v>0</v>
      </c>
      <c r="D68">
        <v>4</v>
      </c>
      <c r="E68">
        <v>7</v>
      </c>
      <c r="F68">
        <v>-4</v>
      </c>
    </row>
    <row r="69" spans="1:6">
      <c r="A69">
        <v>0</v>
      </c>
      <c r="B69">
        <v>-4</v>
      </c>
      <c r="C69">
        <v>0</v>
      </c>
      <c r="D69">
        <v>4</v>
      </c>
      <c r="E69">
        <v>8</v>
      </c>
      <c r="F69">
        <v>-4</v>
      </c>
    </row>
    <row r="70" spans="1:6">
      <c r="A70">
        <v>0</v>
      </c>
      <c r="B70">
        <v>-4</v>
      </c>
      <c r="C70">
        <v>0</v>
      </c>
      <c r="D70">
        <v>4</v>
      </c>
      <c r="E70">
        <v>9</v>
      </c>
      <c r="F70">
        <v>-4</v>
      </c>
    </row>
    <row r="71" spans="1:6">
      <c r="A71">
        <v>0</v>
      </c>
      <c r="B71">
        <v>-4</v>
      </c>
      <c r="C71">
        <v>0</v>
      </c>
      <c r="D71">
        <v>4</v>
      </c>
      <c r="E71">
        <v>10</v>
      </c>
      <c r="F71">
        <v>-4</v>
      </c>
    </row>
    <row r="72" spans="1:6">
      <c r="A72">
        <v>0</v>
      </c>
      <c r="B72">
        <v>-4</v>
      </c>
      <c r="C72">
        <v>0</v>
      </c>
      <c r="D72">
        <v>4</v>
      </c>
      <c r="E72">
        <v>11</v>
      </c>
      <c r="F72">
        <v>-4</v>
      </c>
    </row>
    <row r="73" spans="1:6">
      <c r="A73">
        <v>0</v>
      </c>
      <c r="B73">
        <v>-4</v>
      </c>
      <c r="C73">
        <v>0</v>
      </c>
      <c r="D73">
        <v>4</v>
      </c>
      <c r="E73">
        <v>12</v>
      </c>
      <c r="F73">
        <v>-4</v>
      </c>
    </row>
    <row r="74" spans="1:6">
      <c r="A74">
        <v>0</v>
      </c>
      <c r="B74">
        <v>-4</v>
      </c>
      <c r="C74">
        <v>0</v>
      </c>
      <c r="D74">
        <v>4</v>
      </c>
      <c r="E74">
        <v>13</v>
      </c>
      <c r="F74">
        <v>-4</v>
      </c>
    </row>
    <row r="75" spans="1:6">
      <c r="A75">
        <v>0</v>
      </c>
      <c r="B75">
        <v>-4</v>
      </c>
      <c r="C75">
        <v>0</v>
      </c>
      <c r="D75">
        <v>4</v>
      </c>
      <c r="E75">
        <v>14</v>
      </c>
      <c r="F75">
        <v>-4</v>
      </c>
    </row>
    <row r="76" spans="1:6">
      <c r="A76">
        <v>0</v>
      </c>
      <c r="B76">
        <v>-4</v>
      </c>
      <c r="C76">
        <v>0</v>
      </c>
      <c r="D76">
        <v>4</v>
      </c>
      <c r="E76">
        <v>15</v>
      </c>
      <c r="F76">
        <v>-4</v>
      </c>
    </row>
    <row r="77" spans="1:6">
      <c r="A77">
        <v>0</v>
      </c>
      <c r="B77">
        <v>-4</v>
      </c>
      <c r="C77">
        <v>0</v>
      </c>
      <c r="D77">
        <v>4</v>
      </c>
      <c r="E77">
        <v>16</v>
      </c>
      <c r="F77">
        <v>-4</v>
      </c>
    </row>
    <row r="78" spans="1:6">
      <c r="A78">
        <v>0</v>
      </c>
      <c r="B78">
        <v>-4</v>
      </c>
      <c r="C78">
        <v>0</v>
      </c>
      <c r="D78">
        <v>4</v>
      </c>
      <c r="E78">
        <v>17</v>
      </c>
      <c r="F78">
        <v>-4</v>
      </c>
    </row>
    <row r="79" spans="1:6">
      <c r="A79">
        <v>0</v>
      </c>
      <c r="B79">
        <v>-4</v>
      </c>
      <c r="C79">
        <v>0</v>
      </c>
      <c r="D79">
        <v>4</v>
      </c>
      <c r="E79">
        <v>18</v>
      </c>
      <c r="F79">
        <v>-4</v>
      </c>
    </row>
    <row r="80" spans="1:6">
      <c r="A80">
        <v>0</v>
      </c>
      <c r="B80">
        <v>-4</v>
      </c>
      <c r="C80">
        <v>0</v>
      </c>
      <c r="D80">
        <v>4</v>
      </c>
      <c r="E80">
        <v>19</v>
      </c>
      <c r="F80">
        <v>-4</v>
      </c>
    </row>
    <row r="81" spans="1:6">
      <c r="A81">
        <v>0</v>
      </c>
      <c r="B81">
        <v>-4</v>
      </c>
      <c r="C81">
        <v>0</v>
      </c>
      <c r="D81">
        <v>4</v>
      </c>
      <c r="E81">
        <v>20</v>
      </c>
      <c r="F81">
        <v>-4</v>
      </c>
    </row>
    <row r="82" spans="1:6">
      <c r="A82">
        <v>0</v>
      </c>
      <c r="B82">
        <v>-4</v>
      </c>
      <c r="C82">
        <v>0</v>
      </c>
      <c r="D82">
        <v>4</v>
      </c>
      <c r="E82">
        <v>21</v>
      </c>
      <c r="F82">
        <v>-4</v>
      </c>
    </row>
    <row r="83" spans="1:6">
      <c r="A83">
        <v>0</v>
      </c>
      <c r="B83">
        <v>-4</v>
      </c>
      <c r="C83">
        <v>0</v>
      </c>
      <c r="D83">
        <v>4</v>
      </c>
      <c r="E83">
        <v>22</v>
      </c>
      <c r="F83">
        <v>-4</v>
      </c>
    </row>
    <row r="84" spans="1:6">
      <c r="A84">
        <v>0</v>
      </c>
      <c r="B84">
        <v>-4</v>
      </c>
      <c r="C84">
        <v>0</v>
      </c>
      <c r="D84">
        <v>4</v>
      </c>
      <c r="E84">
        <v>23</v>
      </c>
      <c r="F84">
        <v>-4</v>
      </c>
    </row>
    <row r="85" spans="1:6">
      <c r="A85">
        <v>0</v>
      </c>
      <c r="B85">
        <v>-4</v>
      </c>
      <c r="C85">
        <v>0</v>
      </c>
      <c r="D85">
        <v>4</v>
      </c>
      <c r="E85">
        <v>24</v>
      </c>
      <c r="F85">
        <v>-4</v>
      </c>
    </row>
    <row r="86" spans="1:6">
      <c r="A86">
        <v>0</v>
      </c>
      <c r="B86">
        <v>-4</v>
      </c>
      <c r="C86">
        <v>0</v>
      </c>
      <c r="D86">
        <v>4</v>
      </c>
      <c r="E86">
        <v>25</v>
      </c>
      <c r="F86">
        <v>-4</v>
      </c>
    </row>
    <row r="87" spans="1:6">
      <c r="A87">
        <v>0</v>
      </c>
      <c r="B87">
        <v>-4</v>
      </c>
      <c r="C87">
        <v>0</v>
      </c>
      <c r="D87">
        <v>4</v>
      </c>
      <c r="E87">
        <v>26</v>
      </c>
      <c r="F87">
        <v>-4</v>
      </c>
    </row>
    <row r="88" spans="1:6">
      <c r="A88">
        <v>0</v>
      </c>
      <c r="B88">
        <v>-4</v>
      </c>
      <c r="C88">
        <v>0</v>
      </c>
      <c r="D88">
        <v>4</v>
      </c>
      <c r="E88">
        <v>27</v>
      </c>
      <c r="F88">
        <v>-4</v>
      </c>
    </row>
    <row r="89" spans="1:6">
      <c r="A89">
        <v>0</v>
      </c>
      <c r="B89">
        <v>-4</v>
      </c>
      <c r="C89">
        <v>0</v>
      </c>
      <c r="D89">
        <v>4</v>
      </c>
      <c r="E89">
        <v>28</v>
      </c>
      <c r="F89">
        <v>-4</v>
      </c>
    </row>
    <row r="90" spans="1:6">
      <c r="A90">
        <v>0</v>
      </c>
      <c r="B90">
        <v>-4</v>
      </c>
      <c r="C90">
        <v>0</v>
      </c>
      <c r="D90">
        <v>4</v>
      </c>
      <c r="E90">
        <v>29</v>
      </c>
      <c r="F90">
        <v>-4</v>
      </c>
    </row>
    <row r="91" spans="1:6">
      <c r="A91">
        <v>0</v>
      </c>
      <c r="B91">
        <v>-4</v>
      </c>
      <c r="C91">
        <v>5</v>
      </c>
      <c r="D91">
        <v>4</v>
      </c>
      <c r="E91">
        <v>0</v>
      </c>
      <c r="F91">
        <v>-4</v>
      </c>
    </row>
    <row r="92" spans="1:6">
      <c r="A92">
        <v>0</v>
      </c>
      <c r="B92">
        <v>-4</v>
      </c>
      <c r="C92">
        <v>5</v>
      </c>
      <c r="D92">
        <v>4</v>
      </c>
      <c r="E92">
        <v>1</v>
      </c>
      <c r="F92">
        <v>-3.8333333000000001</v>
      </c>
    </row>
    <row r="93" spans="1:6">
      <c r="A93">
        <v>0</v>
      </c>
      <c r="B93">
        <v>-4</v>
      </c>
      <c r="C93">
        <v>5</v>
      </c>
      <c r="D93">
        <v>4</v>
      </c>
      <c r="E93">
        <v>2</v>
      </c>
      <c r="F93">
        <v>-3.6666666999999999</v>
      </c>
    </row>
    <row r="94" spans="1:6">
      <c r="A94">
        <v>0</v>
      </c>
      <c r="B94">
        <v>-4</v>
      </c>
      <c r="C94">
        <v>5</v>
      </c>
      <c r="D94">
        <v>4</v>
      </c>
      <c r="E94">
        <v>3</v>
      </c>
      <c r="F94">
        <v>-3.5</v>
      </c>
    </row>
    <row r="95" spans="1:6">
      <c r="A95">
        <v>0</v>
      </c>
      <c r="B95">
        <v>-4</v>
      </c>
      <c r="C95">
        <v>5</v>
      </c>
      <c r="D95">
        <v>4</v>
      </c>
      <c r="E95">
        <v>4</v>
      </c>
      <c r="F95">
        <v>-3.3333333000000001</v>
      </c>
    </row>
    <row r="96" spans="1:6">
      <c r="A96">
        <v>0</v>
      </c>
      <c r="B96">
        <v>-4</v>
      </c>
      <c r="C96">
        <v>5</v>
      </c>
      <c r="D96">
        <v>4</v>
      </c>
      <c r="E96">
        <v>5</v>
      </c>
      <c r="F96">
        <v>-3.1666664999999998</v>
      </c>
    </row>
    <row r="97" spans="1:6">
      <c r="A97">
        <v>0</v>
      </c>
      <c r="B97">
        <v>-4</v>
      </c>
      <c r="C97">
        <v>5</v>
      </c>
      <c r="D97">
        <v>4</v>
      </c>
      <c r="E97">
        <v>6</v>
      </c>
      <c r="F97">
        <v>-3</v>
      </c>
    </row>
    <row r="98" spans="1:6">
      <c r="A98">
        <v>0</v>
      </c>
      <c r="B98">
        <v>-4</v>
      </c>
      <c r="C98">
        <v>5</v>
      </c>
      <c r="D98">
        <v>4</v>
      </c>
      <c r="E98">
        <v>7</v>
      </c>
      <c r="F98">
        <v>-2.8333333000000001</v>
      </c>
    </row>
    <row r="99" spans="1:6">
      <c r="A99">
        <v>0</v>
      </c>
      <c r="B99">
        <v>-4</v>
      </c>
      <c r="C99">
        <v>5</v>
      </c>
      <c r="D99">
        <v>4</v>
      </c>
      <c r="E99">
        <v>8</v>
      </c>
      <c r="F99">
        <v>-2.6666664999999998</v>
      </c>
    </row>
    <row r="100" spans="1:6">
      <c r="A100">
        <v>0</v>
      </c>
      <c r="B100">
        <v>-4</v>
      </c>
      <c r="C100">
        <v>5</v>
      </c>
      <c r="D100">
        <v>4</v>
      </c>
      <c r="E100">
        <v>9</v>
      </c>
      <c r="F100">
        <v>-2.5</v>
      </c>
    </row>
    <row r="101" spans="1:6">
      <c r="A101">
        <v>0</v>
      </c>
      <c r="B101">
        <v>-4</v>
      </c>
      <c r="C101">
        <v>5</v>
      </c>
      <c r="D101">
        <v>4</v>
      </c>
      <c r="E101">
        <v>10</v>
      </c>
      <c r="F101">
        <v>-2.3333333000000001</v>
      </c>
    </row>
    <row r="102" spans="1:6">
      <c r="A102">
        <v>0</v>
      </c>
      <c r="B102">
        <v>-4</v>
      </c>
      <c r="C102">
        <v>5</v>
      </c>
      <c r="D102">
        <v>4</v>
      </c>
      <c r="E102">
        <v>11</v>
      </c>
      <c r="F102">
        <v>-2.1666664999999998</v>
      </c>
    </row>
    <row r="103" spans="1:6">
      <c r="A103">
        <v>0</v>
      </c>
      <c r="B103">
        <v>-4</v>
      </c>
      <c r="C103">
        <v>5</v>
      </c>
      <c r="D103">
        <v>4</v>
      </c>
      <c r="E103">
        <v>12</v>
      </c>
      <c r="F103">
        <v>-2</v>
      </c>
    </row>
    <row r="104" spans="1:6">
      <c r="A104">
        <v>0</v>
      </c>
      <c r="B104">
        <v>-4</v>
      </c>
      <c r="C104">
        <v>5</v>
      </c>
      <c r="D104">
        <v>4</v>
      </c>
      <c r="E104">
        <v>13</v>
      </c>
      <c r="F104">
        <v>-1.8333333000000001</v>
      </c>
    </row>
    <row r="105" spans="1:6">
      <c r="A105">
        <v>0</v>
      </c>
      <c r="B105">
        <v>-4</v>
      </c>
      <c r="C105">
        <v>5</v>
      </c>
      <c r="D105">
        <v>4</v>
      </c>
      <c r="E105">
        <v>14</v>
      </c>
      <c r="F105">
        <v>-1.6666665000000001</v>
      </c>
    </row>
    <row r="106" spans="1:6">
      <c r="A106">
        <v>0</v>
      </c>
      <c r="B106">
        <v>-4</v>
      </c>
      <c r="C106">
        <v>5</v>
      </c>
      <c r="D106">
        <v>4</v>
      </c>
      <c r="E106">
        <v>15</v>
      </c>
      <c r="F106">
        <v>-1.5</v>
      </c>
    </row>
    <row r="107" spans="1:6">
      <c r="A107">
        <v>0</v>
      </c>
      <c r="B107">
        <v>-4</v>
      </c>
      <c r="C107">
        <v>5</v>
      </c>
      <c r="D107">
        <v>4</v>
      </c>
      <c r="E107">
        <v>16</v>
      </c>
      <c r="F107">
        <v>-1.3333333000000001</v>
      </c>
    </row>
    <row r="108" spans="1:6">
      <c r="A108">
        <v>0</v>
      </c>
      <c r="B108">
        <v>-4</v>
      </c>
      <c r="C108">
        <v>5</v>
      </c>
      <c r="D108">
        <v>4</v>
      </c>
      <c r="E108">
        <v>17</v>
      </c>
      <c r="F108">
        <v>-1.1666665000000001</v>
      </c>
    </row>
    <row r="109" spans="1:6">
      <c r="A109">
        <v>0</v>
      </c>
      <c r="B109">
        <v>-4</v>
      </c>
      <c r="C109">
        <v>5</v>
      </c>
      <c r="D109">
        <v>4</v>
      </c>
      <c r="E109">
        <v>18</v>
      </c>
      <c r="F109">
        <v>-1</v>
      </c>
    </row>
    <row r="110" spans="1:6">
      <c r="A110">
        <v>0</v>
      </c>
      <c r="B110">
        <v>-4</v>
      </c>
      <c r="C110">
        <v>5</v>
      </c>
      <c r="D110">
        <v>4</v>
      </c>
      <c r="E110">
        <v>19</v>
      </c>
      <c r="F110">
        <v>-0.83333325000000003</v>
      </c>
    </row>
    <row r="111" spans="1:6">
      <c r="A111">
        <v>0</v>
      </c>
      <c r="B111">
        <v>-4</v>
      </c>
      <c r="C111">
        <v>5</v>
      </c>
      <c r="D111">
        <v>4</v>
      </c>
      <c r="E111">
        <v>20</v>
      </c>
      <c r="F111">
        <v>-0.66666650000000005</v>
      </c>
    </row>
    <row r="112" spans="1:6">
      <c r="A112">
        <v>0</v>
      </c>
      <c r="B112">
        <v>-4</v>
      </c>
      <c r="C112">
        <v>5</v>
      </c>
      <c r="D112">
        <v>4</v>
      </c>
      <c r="E112">
        <v>21</v>
      </c>
      <c r="F112">
        <v>-0.5</v>
      </c>
    </row>
    <row r="113" spans="1:6">
      <c r="A113">
        <v>0</v>
      </c>
      <c r="B113">
        <v>-4</v>
      </c>
      <c r="C113">
        <v>5</v>
      </c>
      <c r="D113">
        <v>4</v>
      </c>
      <c r="E113">
        <v>22</v>
      </c>
      <c r="F113">
        <v>-0.33333325000000003</v>
      </c>
    </row>
    <row r="114" spans="1:6">
      <c r="A114">
        <v>0</v>
      </c>
      <c r="B114">
        <v>-4</v>
      </c>
      <c r="C114">
        <v>5</v>
      </c>
      <c r="D114">
        <v>4</v>
      </c>
      <c r="E114">
        <v>23</v>
      </c>
      <c r="F114">
        <v>-0.16666650999999999</v>
      </c>
    </row>
    <row r="115" spans="1:6">
      <c r="A115">
        <v>0</v>
      </c>
      <c r="B115">
        <v>-4</v>
      </c>
      <c r="C115">
        <v>5</v>
      </c>
      <c r="D115">
        <v>4</v>
      </c>
      <c r="E115">
        <v>24</v>
      </c>
      <c r="F115">
        <v>0</v>
      </c>
    </row>
    <row r="116" spans="1:6">
      <c r="A116">
        <v>0</v>
      </c>
      <c r="B116">
        <v>-4</v>
      </c>
      <c r="C116">
        <v>5</v>
      </c>
      <c r="D116">
        <v>4</v>
      </c>
      <c r="E116">
        <v>25</v>
      </c>
      <c r="F116">
        <v>0.16666697999999999</v>
      </c>
    </row>
    <row r="117" spans="1:6">
      <c r="A117">
        <v>0</v>
      </c>
      <c r="B117">
        <v>-4</v>
      </c>
      <c r="C117">
        <v>5</v>
      </c>
      <c r="D117">
        <v>4</v>
      </c>
      <c r="E117">
        <v>26</v>
      </c>
      <c r="F117">
        <v>0.3333335</v>
      </c>
    </row>
    <row r="118" spans="1:6">
      <c r="A118">
        <v>0</v>
      </c>
      <c r="B118">
        <v>-4</v>
      </c>
      <c r="C118">
        <v>5</v>
      </c>
      <c r="D118">
        <v>4</v>
      </c>
      <c r="E118">
        <v>27</v>
      </c>
      <c r="F118">
        <v>0.5</v>
      </c>
    </row>
    <row r="119" spans="1:6">
      <c r="A119">
        <v>0</v>
      </c>
      <c r="B119">
        <v>-4</v>
      </c>
      <c r="C119">
        <v>5</v>
      </c>
      <c r="D119">
        <v>4</v>
      </c>
      <c r="E119">
        <v>28</v>
      </c>
      <c r="F119">
        <v>0.66666700000000001</v>
      </c>
    </row>
    <row r="120" spans="1:6">
      <c r="A120">
        <v>0</v>
      </c>
      <c r="B120">
        <v>-4</v>
      </c>
      <c r="C120">
        <v>5</v>
      </c>
      <c r="D120">
        <v>4</v>
      </c>
      <c r="E120">
        <v>29</v>
      </c>
      <c r="F120">
        <v>0.83333349999999995</v>
      </c>
    </row>
    <row r="121" spans="1:6">
      <c r="A121">
        <v>5</v>
      </c>
      <c r="B121">
        <v>1</v>
      </c>
      <c r="C121">
        <v>10</v>
      </c>
      <c r="D121">
        <v>4</v>
      </c>
      <c r="E121">
        <v>0</v>
      </c>
      <c r="F121">
        <v>1</v>
      </c>
    </row>
    <row r="122" spans="1:6">
      <c r="A122">
        <v>5</v>
      </c>
      <c r="B122">
        <v>1</v>
      </c>
      <c r="C122">
        <v>10</v>
      </c>
      <c r="D122">
        <v>4</v>
      </c>
      <c r="E122">
        <v>1</v>
      </c>
      <c r="F122">
        <v>1.3333333999999999</v>
      </c>
    </row>
    <row r="123" spans="1:6">
      <c r="A123">
        <v>5</v>
      </c>
      <c r="B123">
        <v>1</v>
      </c>
      <c r="C123">
        <v>10</v>
      </c>
      <c r="D123">
        <v>4</v>
      </c>
      <c r="E123">
        <v>2</v>
      </c>
      <c r="F123">
        <v>1.6666666999999999</v>
      </c>
    </row>
    <row r="124" spans="1:6">
      <c r="A124">
        <v>5</v>
      </c>
      <c r="B124">
        <v>1</v>
      </c>
      <c r="C124">
        <v>10</v>
      </c>
      <c r="D124">
        <v>4</v>
      </c>
      <c r="E124">
        <v>3</v>
      </c>
      <c r="F124">
        <v>2</v>
      </c>
    </row>
    <row r="125" spans="1:6">
      <c r="A125">
        <v>5</v>
      </c>
      <c r="B125">
        <v>1</v>
      </c>
      <c r="C125">
        <v>10</v>
      </c>
      <c r="D125">
        <v>4</v>
      </c>
      <c r="E125">
        <v>4</v>
      </c>
      <c r="F125">
        <v>2.3333335000000002</v>
      </c>
    </row>
    <row r="126" spans="1:6">
      <c r="A126">
        <v>5</v>
      </c>
      <c r="B126">
        <v>1</v>
      </c>
      <c r="C126">
        <v>10</v>
      </c>
      <c r="D126">
        <v>4</v>
      </c>
      <c r="E126">
        <v>5</v>
      </c>
      <c r="F126">
        <v>2.6666666999999999</v>
      </c>
    </row>
    <row r="127" spans="1:6">
      <c r="A127">
        <v>5</v>
      </c>
      <c r="B127">
        <v>1</v>
      </c>
      <c r="C127">
        <v>10</v>
      </c>
      <c r="D127">
        <v>4</v>
      </c>
      <c r="E127">
        <v>6</v>
      </c>
      <c r="F127">
        <v>3</v>
      </c>
    </row>
    <row r="128" spans="1:6">
      <c r="A128">
        <v>5</v>
      </c>
      <c r="B128">
        <v>1</v>
      </c>
      <c r="C128">
        <v>10</v>
      </c>
      <c r="D128">
        <v>4</v>
      </c>
      <c r="E128">
        <v>7</v>
      </c>
      <c r="F128">
        <v>3.3333335000000002</v>
      </c>
    </row>
    <row r="129" spans="1:6">
      <c r="A129">
        <v>5</v>
      </c>
      <c r="B129">
        <v>1</v>
      </c>
      <c r="C129">
        <v>10</v>
      </c>
      <c r="D129">
        <v>4</v>
      </c>
      <c r="E129">
        <v>8</v>
      </c>
      <c r="F129">
        <v>3.6666666999999999</v>
      </c>
    </row>
    <row r="130" spans="1:6">
      <c r="A130">
        <v>5</v>
      </c>
      <c r="B130">
        <v>1</v>
      </c>
      <c r="C130">
        <v>10</v>
      </c>
      <c r="D130">
        <v>4</v>
      </c>
      <c r="E130">
        <v>9</v>
      </c>
      <c r="F130">
        <v>4</v>
      </c>
    </row>
    <row r="131" spans="1:6">
      <c r="A131">
        <v>5</v>
      </c>
      <c r="B131">
        <v>1</v>
      </c>
      <c r="C131">
        <v>10</v>
      </c>
      <c r="D131">
        <v>4</v>
      </c>
      <c r="E131">
        <v>10</v>
      </c>
      <c r="F131">
        <v>4.3333335000000002</v>
      </c>
    </row>
    <row r="132" spans="1:6">
      <c r="A132">
        <v>5</v>
      </c>
      <c r="B132">
        <v>1</v>
      </c>
      <c r="C132">
        <v>10</v>
      </c>
      <c r="D132">
        <v>4</v>
      </c>
      <c r="E132">
        <v>11</v>
      </c>
      <c r="F132">
        <v>4.6666670000000003</v>
      </c>
    </row>
    <row r="133" spans="1:6">
      <c r="A133">
        <v>5</v>
      </c>
      <c r="B133">
        <v>1</v>
      </c>
      <c r="C133">
        <v>10</v>
      </c>
      <c r="D133">
        <v>4</v>
      </c>
      <c r="E133">
        <v>12</v>
      </c>
      <c r="F133">
        <v>5</v>
      </c>
    </row>
    <row r="134" spans="1:6">
      <c r="A134">
        <v>5</v>
      </c>
      <c r="B134">
        <v>1</v>
      </c>
      <c r="C134">
        <v>10</v>
      </c>
      <c r="D134">
        <v>4</v>
      </c>
      <c r="E134">
        <v>13</v>
      </c>
      <c r="F134">
        <v>5.3333335000000002</v>
      </c>
    </row>
    <row r="135" spans="1:6">
      <c r="A135">
        <v>5</v>
      </c>
      <c r="B135">
        <v>1</v>
      </c>
      <c r="C135">
        <v>10</v>
      </c>
      <c r="D135">
        <v>4</v>
      </c>
      <c r="E135">
        <v>14</v>
      </c>
      <c r="F135">
        <v>5.6666670000000003</v>
      </c>
    </row>
    <row r="136" spans="1:6">
      <c r="A136">
        <v>5</v>
      </c>
      <c r="B136">
        <v>1</v>
      </c>
      <c r="C136">
        <v>10</v>
      </c>
      <c r="D136">
        <v>4</v>
      </c>
      <c r="E136">
        <v>15</v>
      </c>
      <c r="F136">
        <v>6</v>
      </c>
    </row>
    <row r="137" spans="1:6">
      <c r="A137">
        <v>5</v>
      </c>
      <c r="B137">
        <v>1</v>
      </c>
      <c r="C137">
        <v>10</v>
      </c>
      <c r="D137">
        <v>4</v>
      </c>
      <c r="E137">
        <v>16</v>
      </c>
      <c r="F137">
        <v>6.3333335000000002</v>
      </c>
    </row>
    <row r="138" spans="1:6">
      <c r="A138">
        <v>5</v>
      </c>
      <c r="B138">
        <v>1</v>
      </c>
      <c r="C138">
        <v>10</v>
      </c>
      <c r="D138">
        <v>4</v>
      </c>
      <c r="E138">
        <v>17</v>
      </c>
      <c r="F138">
        <v>6.6666670000000003</v>
      </c>
    </row>
    <row r="139" spans="1:6">
      <c r="A139">
        <v>5</v>
      </c>
      <c r="B139">
        <v>1</v>
      </c>
      <c r="C139">
        <v>10</v>
      </c>
      <c r="D139">
        <v>4</v>
      </c>
      <c r="E139">
        <v>18</v>
      </c>
      <c r="F139">
        <v>7</v>
      </c>
    </row>
    <row r="140" spans="1:6">
      <c r="A140">
        <v>5</v>
      </c>
      <c r="B140">
        <v>1</v>
      </c>
      <c r="C140">
        <v>10</v>
      </c>
      <c r="D140">
        <v>4</v>
      </c>
      <c r="E140">
        <v>19</v>
      </c>
      <c r="F140">
        <v>7.3333335000000002</v>
      </c>
    </row>
    <row r="141" spans="1:6">
      <c r="A141">
        <v>5</v>
      </c>
      <c r="B141">
        <v>1</v>
      </c>
      <c r="C141">
        <v>10</v>
      </c>
      <c r="D141">
        <v>4</v>
      </c>
      <c r="E141">
        <v>20</v>
      </c>
      <c r="F141">
        <v>7.6666670000000003</v>
      </c>
    </row>
    <row r="142" spans="1:6">
      <c r="A142">
        <v>5</v>
      </c>
      <c r="B142">
        <v>1</v>
      </c>
      <c r="C142">
        <v>10</v>
      </c>
      <c r="D142">
        <v>4</v>
      </c>
      <c r="E142">
        <v>21</v>
      </c>
      <c r="F142">
        <v>8</v>
      </c>
    </row>
    <row r="143" spans="1:6">
      <c r="A143">
        <v>5</v>
      </c>
      <c r="B143">
        <v>1</v>
      </c>
      <c r="C143">
        <v>10</v>
      </c>
      <c r="D143">
        <v>4</v>
      </c>
      <c r="E143">
        <v>22</v>
      </c>
      <c r="F143">
        <v>8.3333340000000007</v>
      </c>
    </row>
    <row r="144" spans="1:6">
      <c r="A144">
        <v>5</v>
      </c>
      <c r="B144">
        <v>1</v>
      </c>
      <c r="C144">
        <v>10</v>
      </c>
      <c r="D144">
        <v>4</v>
      </c>
      <c r="E144">
        <v>23</v>
      </c>
      <c r="F144">
        <v>8.6666670000000003</v>
      </c>
    </row>
    <row r="145" spans="1:6">
      <c r="A145">
        <v>5</v>
      </c>
      <c r="B145">
        <v>1</v>
      </c>
      <c r="C145">
        <v>10</v>
      </c>
      <c r="D145">
        <v>4</v>
      </c>
      <c r="E145">
        <v>24</v>
      </c>
      <c r="F145">
        <v>9</v>
      </c>
    </row>
    <row r="146" spans="1:6">
      <c r="A146">
        <v>5</v>
      </c>
      <c r="B146">
        <v>1</v>
      </c>
      <c r="C146">
        <v>10</v>
      </c>
      <c r="D146">
        <v>4</v>
      </c>
      <c r="E146">
        <v>25</v>
      </c>
      <c r="F146">
        <v>9.3333340000000007</v>
      </c>
    </row>
    <row r="147" spans="1:6">
      <c r="A147">
        <v>5</v>
      </c>
      <c r="B147">
        <v>1</v>
      </c>
      <c r="C147">
        <v>10</v>
      </c>
      <c r="D147">
        <v>4</v>
      </c>
      <c r="E147">
        <v>26</v>
      </c>
      <c r="F147">
        <v>9.6666670000000003</v>
      </c>
    </row>
    <row r="148" spans="1:6">
      <c r="A148">
        <v>5</v>
      </c>
      <c r="B148">
        <v>1</v>
      </c>
      <c r="C148">
        <v>10</v>
      </c>
      <c r="D148">
        <v>4</v>
      </c>
      <c r="E148">
        <v>27</v>
      </c>
      <c r="F148">
        <v>10</v>
      </c>
    </row>
    <row r="149" spans="1:6">
      <c r="A149">
        <v>5</v>
      </c>
      <c r="B149">
        <v>1</v>
      </c>
      <c r="C149">
        <v>10</v>
      </c>
      <c r="D149">
        <v>4</v>
      </c>
      <c r="E149">
        <v>28</v>
      </c>
      <c r="F149">
        <v>10.333334000000001</v>
      </c>
    </row>
    <row r="150" spans="1:6">
      <c r="A150">
        <v>5</v>
      </c>
      <c r="B150">
        <v>1</v>
      </c>
      <c r="C150">
        <v>10</v>
      </c>
      <c r="D150">
        <v>4</v>
      </c>
      <c r="E150">
        <v>29</v>
      </c>
      <c r="F150">
        <v>10.666667</v>
      </c>
    </row>
    <row r="151" spans="1:6">
      <c r="A151">
        <v>15</v>
      </c>
      <c r="B151">
        <v>11</v>
      </c>
      <c r="C151">
        <v>10</v>
      </c>
      <c r="D151">
        <v>4</v>
      </c>
      <c r="E151">
        <v>0</v>
      </c>
      <c r="F151">
        <v>11</v>
      </c>
    </row>
    <row r="152" spans="1:6">
      <c r="A152">
        <v>15</v>
      </c>
      <c r="B152">
        <v>11</v>
      </c>
      <c r="C152">
        <v>10</v>
      </c>
      <c r="D152">
        <v>4</v>
      </c>
      <c r="E152">
        <v>1</v>
      </c>
      <c r="F152">
        <v>11.333333</v>
      </c>
    </row>
    <row r="153" spans="1:6">
      <c r="A153">
        <v>15</v>
      </c>
      <c r="B153">
        <v>11</v>
      </c>
      <c r="C153">
        <v>10</v>
      </c>
      <c r="D153">
        <v>4</v>
      </c>
      <c r="E153">
        <v>2</v>
      </c>
      <c r="F153">
        <v>11.666667</v>
      </c>
    </row>
    <row r="154" spans="1:6">
      <c r="A154">
        <v>15</v>
      </c>
      <c r="B154">
        <v>11</v>
      </c>
      <c r="C154">
        <v>10</v>
      </c>
      <c r="D154">
        <v>4</v>
      </c>
      <c r="E154">
        <v>3</v>
      </c>
      <c r="F154">
        <v>12</v>
      </c>
    </row>
    <row r="155" spans="1:6">
      <c r="A155">
        <v>15</v>
      </c>
      <c r="B155">
        <v>11</v>
      </c>
      <c r="C155">
        <v>10</v>
      </c>
      <c r="D155">
        <v>4</v>
      </c>
      <c r="E155">
        <v>4</v>
      </c>
      <c r="F155">
        <v>12.333333</v>
      </c>
    </row>
    <row r="156" spans="1:6">
      <c r="A156">
        <v>15</v>
      </c>
      <c r="B156">
        <v>11</v>
      </c>
      <c r="C156">
        <v>10</v>
      </c>
      <c r="D156">
        <v>4</v>
      </c>
      <c r="E156">
        <v>5</v>
      </c>
      <c r="F156">
        <v>12.666667</v>
      </c>
    </row>
    <row r="157" spans="1:6">
      <c r="A157">
        <v>15</v>
      </c>
      <c r="B157">
        <v>11</v>
      </c>
      <c r="C157">
        <v>10</v>
      </c>
      <c r="D157">
        <v>4</v>
      </c>
      <c r="E157">
        <v>6</v>
      </c>
      <c r="F157">
        <v>13</v>
      </c>
    </row>
    <row r="158" spans="1:6">
      <c r="A158">
        <v>15</v>
      </c>
      <c r="B158">
        <v>11</v>
      </c>
      <c r="C158">
        <v>10</v>
      </c>
      <c r="D158">
        <v>4</v>
      </c>
      <c r="E158">
        <v>7</v>
      </c>
      <c r="F158">
        <v>13.333334000000001</v>
      </c>
    </row>
    <row r="159" spans="1:6">
      <c r="A159">
        <v>15</v>
      </c>
      <c r="B159">
        <v>11</v>
      </c>
      <c r="C159">
        <v>10</v>
      </c>
      <c r="D159">
        <v>4</v>
      </c>
      <c r="E159">
        <v>8</v>
      </c>
      <c r="F159">
        <v>13.666667</v>
      </c>
    </row>
    <row r="160" spans="1:6">
      <c r="A160">
        <v>15</v>
      </c>
      <c r="B160">
        <v>11</v>
      </c>
      <c r="C160">
        <v>10</v>
      </c>
      <c r="D160">
        <v>4</v>
      </c>
      <c r="E160">
        <v>9</v>
      </c>
      <c r="F160">
        <v>14</v>
      </c>
    </row>
    <row r="161" spans="1:6">
      <c r="A161">
        <v>15</v>
      </c>
      <c r="B161">
        <v>11</v>
      </c>
      <c r="C161">
        <v>10</v>
      </c>
      <c r="D161">
        <v>4</v>
      </c>
      <c r="E161">
        <v>10</v>
      </c>
      <c r="F161">
        <v>14.333334000000001</v>
      </c>
    </row>
    <row r="162" spans="1:6">
      <c r="A162">
        <v>15</v>
      </c>
      <c r="B162">
        <v>11</v>
      </c>
      <c r="C162">
        <v>10</v>
      </c>
      <c r="D162">
        <v>4</v>
      </c>
      <c r="E162">
        <v>11</v>
      </c>
      <c r="F162">
        <v>14.666667</v>
      </c>
    </row>
    <row r="163" spans="1:6">
      <c r="A163">
        <v>15</v>
      </c>
      <c r="B163">
        <v>11</v>
      </c>
      <c r="C163">
        <v>10</v>
      </c>
      <c r="D163">
        <v>4</v>
      </c>
      <c r="E163">
        <v>12</v>
      </c>
      <c r="F163">
        <v>15</v>
      </c>
    </row>
    <row r="164" spans="1:6">
      <c r="A164">
        <v>15</v>
      </c>
      <c r="B164">
        <v>11</v>
      </c>
      <c r="C164">
        <v>10</v>
      </c>
      <c r="D164">
        <v>4</v>
      </c>
      <c r="E164">
        <v>13</v>
      </c>
      <c r="F164">
        <v>15.333334000000001</v>
      </c>
    </row>
    <row r="165" spans="1:6">
      <c r="A165">
        <v>15</v>
      </c>
      <c r="B165">
        <v>11</v>
      </c>
      <c r="C165">
        <v>10</v>
      </c>
      <c r="D165">
        <v>4</v>
      </c>
      <c r="E165">
        <v>14</v>
      </c>
      <c r="F165">
        <v>15.666667</v>
      </c>
    </row>
    <row r="166" spans="1:6">
      <c r="A166">
        <v>15</v>
      </c>
      <c r="B166">
        <v>11</v>
      </c>
      <c r="C166">
        <v>10</v>
      </c>
      <c r="D166">
        <v>4</v>
      </c>
      <c r="E166">
        <v>15</v>
      </c>
      <c r="F166">
        <v>16</v>
      </c>
    </row>
    <row r="167" spans="1:6">
      <c r="A167">
        <v>15</v>
      </c>
      <c r="B167">
        <v>11</v>
      </c>
      <c r="C167">
        <v>10</v>
      </c>
      <c r="D167">
        <v>4</v>
      </c>
      <c r="E167">
        <v>16</v>
      </c>
      <c r="F167">
        <v>16.333334000000001</v>
      </c>
    </row>
    <row r="168" spans="1:6">
      <c r="A168">
        <v>15</v>
      </c>
      <c r="B168">
        <v>11</v>
      </c>
      <c r="C168">
        <v>10</v>
      </c>
      <c r="D168">
        <v>4</v>
      </c>
      <c r="E168">
        <v>17</v>
      </c>
      <c r="F168">
        <v>16.666668000000001</v>
      </c>
    </row>
    <row r="169" spans="1:6">
      <c r="A169">
        <v>15</v>
      </c>
      <c r="B169">
        <v>11</v>
      </c>
      <c r="C169">
        <v>10</v>
      </c>
      <c r="D169">
        <v>4</v>
      </c>
      <c r="E169">
        <v>18</v>
      </c>
      <c r="F169">
        <v>17</v>
      </c>
    </row>
    <row r="170" spans="1:6">
      <c r="A170">
        <v>15</v>
      </c>
      <c r="B170">
        <v>11</v>
      </c>
      <c r="C170">
        <v>10</v>
      </c>
      <c r="D170">
        <v>4</v>
      </c>
      <c r="E170">
        <v>19</v>
      </c>
      <c r="F170">
        <v>17.333334000000001</v>
      </c>
    </row>
    <row r="171" spans="1:6">
      <c r="A171">
        <v>15</v>
      </c>
      <c r="B171">
        <v>11</v>
      </c>
      <c r="C171">
        <v>10</v>
      </c>
      <c r="D171">
        <v>4</v>
      </c>
      <c r="E171">
        <v>20</v>
      </c>
      <c r="F171">
        <v>17.666668000000001</v>
      </c>
    </row>
    <row r="172" spans="1:6">
      <c r="A172">
        <v>15</v>
      </c>
      <c r="B172">
        <v>11</v>
      </c>
      <c r="C172">
        <v>10</v>
      </c>
      <c r="D172">
        <v>4</v>
      </c>
      <c r="E172">
        <v>21</v>
      </c>
      <c r="F172">
        <v>18</v>
      </c>
    </row>
    <row r="173" spans="1:6">
      <c r="A173">
        <v>15</v>
      </c>
      <c r="B173">
        <v>11</v>
      </c>
      <c r="C173">
        <v>10</v>
      </c>
      <c r="D173">
        <v>4</v>
      </c>
      <c r="E173">
        <v>22</v>
      </c>
      <c r="F173">
        <v>18.333334000000001</v>
      </c>
    </row>
    <row r="174" spans="1:6">
      <c r="A174">
        <v>15</v>
      </c>
      <c r="B174">
        <v>11</v>
      </c>
      <c r="C174">
        <v>10</v>
      </c>
      <c r="D174">
        <v>4</v>
      </c>
      <c r="E174">
        <v>23</v>
      </c>
      <c r="F174">
        <v>18.666668000000001</v>
      </c>
    </row>
    <row r="175" spans="1:6">
      <c r="A175">
        <v>15</v>
      </c>
      <c r="B175">
        <v>11</v>
      </c>
      <c r="C175">
        <v>10</v>
      </c>
      <c r="D175">
        <v>4</v>
      </c>
      <c r="E175">
        <v>24</v>
      </c>
      <c r="F175">
        <v>19</v>
      </c>
    </row>
    <row r="176" spans="1:6">
      <c r="A176">
        <v>15</v>
      </c>
      <c r="B176">
        <v>11</v>
      </c>
      <c r="C176">
        <v>10</v>
      </c>
      <c r="D176">
        <v>4</v>
      </c>
      <c r="E176">
        <v>25</v>
      </c>
      <c r="F176">
        <v>19.333334000000001</v>
      </c>
    </row>
    <row r="177" spans="1:6">
      <c r="A177">
        <v>15</v>
      </c>
      <c r="B177">
        <v>11</v>
      </c>
      <c r="C177">
        <v>10</v>
      </c>
      <c r="D177">
        <v>4</v>
      </c>
      <c r="E177">
        <v>26</v>
      </c>
      <c r="F177">
        <v>19.666668000000001</v>
      </c>
    </row>
    <row r="178" spans="1:6">
      <c r="A178">
        <v>15</v>
      </c>
      <c r="B178">
        <v>11</v>
      </c>
      <c r="C178">
        <v>10</v>
      </c>
      <c r="D178">
        <v>4</v>
      </c>
      <c r="E178">
        <v>27</v>
      </c>
      <c r="F178">
        <v>20</v>
      </c>
    </row>
    <row r="179" spans="1:6">
      <c r="A179">
        <v>15</v>
      </c>
      <c r="B179">
        <v>11</v>
      </c>
      <c r="C179">
        <v>10</v>
      </c>
      <c r="D179">
        <v>4</v>
      </c>
      <c r="E179">
        <v>28</v>
      </c>
      <c r="F179">
        <v>20.333334000000001</v>
      </c>
    </row>
    <row r="180" spans="1:6">
      <c r="A180">
        <v>15</v>
      </c>
      <c r="B180">
        <v>11</v>
      </c>
      <c r="C180">
        <v>10</v>
      </c>
      <c r="D180">
        <v>4</v>
      </c>
      <c r="E180">
        <v>29</v>
      </c>
      <c r="F180">
        <v>20.666668000000001</v>
      </c>
    </row>
    <row r="181" spans="1:6">
      <c r="A181">
        <v>25</v>
      </c>
      <c r="B181">
        <v>21</v>
      </c>
      <c r="C181">
        <v>15</v>
      </c>
      <c r="D181">
        <v>4</v>
      </c>
      <c r="E181">
        <v>0</v>
      </c>
      <c r="F181">
        <v>21</v>
      </c>
    </row>
    <row r="182" spans="1:6">
      <c r="A182">
        <v>25</v>
      </c>
      <c r="B182">
        <v>21</v>
      </c>
      <c r="C182">
        <v>15</v>
      </c>
      <c r="D182">
        <v>4</v>
      </c>
      <c r="E182">
        <v>1</v>
      </c>
      <c r="F182">
        <v>21.5</v>
      </c>
    </row>
    <row r="183" spans="1:6">
      <c r="A183">
        <v>25</v>
      </c>
      <c r="B183">
        <v>21</v>
      </c>
      <c r="C183">
        <v>15</v>
      </c>
      <c r="D183">
        <v>4</v>
      </c>
      <c r="E183">
        <v>2</v>
      </c>
      <c r="F183">
        <v>22</v>
      </c>
    </row>
    <row r="184" spans="1:6">
      <c r="A184">
        <v>25</v>
      </c>
      <c r="B184">
        <v>21</v>
      </c>
      <c r="C184">
        <v>15</v>
      </c>
      <c r="D184">
        <v>4</v>
      </c>
      <c r="E184">
        <v>3</v>
      </c>
      <c r="F184">
        <v>22.5</v>
      </c>
    </row>
    <row r="185" spans="1:6">
      <c r="A185">
        <v>25</v>
      </c>
      <c r="B185">
        <v>21</v>
      </c>
      <c r="C185">
        <v>15</v>
      </c>
      <c r="D185">
        <v>4</v>
      </c>
      <c r="E185">
        <v>4</v>
      </c>
      <c r="F185">
        <v>23</v>
      </c>
    </row>
    <row r="186" spans="1:6">
      <c r="A186">
        <v>25</v>
      </c>
      <c r="B186">
        <v>21</v>
      </c>
      <c r="C186">
        <v>15</v>
      </c>
      <c r="D186">
        <v>4</v>
      </c>
      <c r="E186">
        <v>5</v>
      </c>
      <c r="F186">
        <v>23.5</v>
      </c>
    </row>
    <row r="187" spans="1:6">
      <c r="A187">
        <v>25</v>
      </c>
      <c r="B187">
        <v>21</v>
      </c>
      <c r="C187">
        <v>15</v>
      </c>
      <c r="D187">
        <v>4</v>
      </c>
      <c r="E187">
        <v>6</v>
      </c>
      <c r="F187">
        <v>24</v>
      </c>
    </row>
    <row r="188" spans="1:6">
      <c r="A188">
        <v>25</v>
      </c>
      <c r="B188">
        <v>21</v>
      </c>
      <c r="C188">
        <v>15</v>
      </c>
      <c r="D188">
        <v>4</v>
      </c>
      <c r="E188">
        <v>7</v>
      </c>
      <c r="F188">
        <v>24.5</v>
      </c>
    </row>
    <row r="189" spans="1:6">
      <c r="A189">
        <v>25</v>
      </c>
      <c r="B189">
        <v>21</v>
      </c>
      <c r="C189">
        <v>15</v>
      </c>
      <c r="D189">
        <v>4</v>
      </c>
      <c r="E189">
        <v>8</v>
      </c>
      <c r="F189">
        <v>25</v>
      </c>
    </row>
    <row r="190" spans="1:6">
      <c r="A190">
        <v>25</v>
      </c>
      <c r="B190">
        <v>21</v>
      </c>
      <c r="C190">
        <v>15</v>
      </c>
      <c r="D190">
        <v>4</v>
      </c>
      <c r="E190">
        <v>9</v>
      </c>
      <c r="F190">
        <v>25.5</v>
      </c>
    </row>
    <row r="191" spans="1:6">
      <c r="A191">
        <v>25</v>
      </c>
      <c r="B191">
        <v>21</v>
      </c>
      <c r="C191">
        <v>15</v>
      </c>
      <c r="D191">
        <v>4</v>
      </c>
      <c r="E191">
        <v>10</v>
      </c>
      <c r="F191">
        <v>26</v>
      </c>
    </row>
    <row r="192" spans="1:6">
      <c r="A192">
        <v>25</v>
      </c>
      <c r="B192">
        <v>21</v>
      </c>
      <c r="C192">
        <v>15</v>
      </c>
      <c r="D192">
        <v>4</v>
      </c>
      <c r="E192">
        <v>11</v>
      </c>
      <c r="F192">
        <v>26.5</v>
      </c>
    </row>
    <row r="193" spans="1:6">
      <c r="A193">
        <v>25</v>
      </c>
      <c r="B193">
        <v>21</v>
      </c>
      <c r="C193">
        <v>15</v>
      </c>
      <c r="D193">
        <v>4</v>
      </c>
      <c r="E193">
        <v>12</v>
      </c>
      <c r="F193">
        <v>27</v>
      </c>
    </row>
    <row r="194" spans="1:6">
      <c r="A194">
        <v>25</v>
      </c>
      <c r="B194">
        <v>21</v>
      </c>
      <c r="C194">
        <v>15</v>
      </c>
      <c r="D194">
        <v>4</v>
      </c>
      <c r="E194">
        <v>13</v>
      </c>
      <c r="F194">
        <v>27.5</v>
      </c>
    </row>
    <row r="195" spans="1:6">
      <c r="A195">
        <v>25</v>
      </c>
      <c r="B195">
        <v>21</v>
      </c>
      <c r="C195">
        <v>15</v>
      </c>
      <c r="D195">
        <v>4</v>
      </c>
      <c r="E195">
        <v>14</v>
      </c>
      <c r="F195">
        <v>28</v>
      </c>
    </row>
    <row r="196" spans="1:6">
      <c r="A196">
        <v>25</v>
      </c>
      <c r="B196">
        <v>21</v>
      </c>
      <c r="C196">
        <v>15</v>
      </c>
      <c r="D196">
        <v>4</v>
      </c>
      <c r="E196">
        <v>15</v>
      </c>
      <c r="F196">
        <v>28.5</v>
      </c>
    </row>
    <row r="197" spans="1:6">
      <c r="A197">
        <v>25</v>
      </c>
      <c r="B197">
        <v>21</v>
      </c>
      <c r="C197">
        <v>15</v>
      </c>
      <c r="D197">
        <v>4</v>
      </c>
      <c r="E197">
        <v>16</v>
      </c>
      <c r="F197">
        <v>29</v>
      </c>
    </row>
    <row r="198" spans="1:6">
      <c r="A198">
        <v>25</v>
      </c>
      <c r="B198">
        <v>21</v>
      </c>
      <c r="C198">
        <v>15</v>
      </c>
      <c r="D198">
        <v>4</v>
      </c>
      <c r="E198">
        <v>17</v>
      </c>
      <c r="F198">
        <v>29.5</v>
      </c>
    </row>
    <row r="199" spans="1:6">
      <c r="A199">
        <v>25</v>
      </c>
      <c r="B199">
        <v>21</v>
      </c>
      <c r="C199">
        <v>15</v>
      </c>
      <c r="D199">
        <v>4</v>
      </c>
      <c r="E199">
        <v>18</v>
      </c>
      <c r="F199">
        <v>30</v>
      </c>
    </row>
    <row r="200" spans="1:6">
      <c r="A200">
        <v>25</v>
      </c>
      <c r="B200">
        <v>21</v>
      </c>
      <c r="C200">
        <v>15</v>
      </c>
      <c r="D200">
        <v>4</v>
      </c>
      <c r="E200">
        <v>19</v>
      </c>
      <c r="F200">
        <v>30.5</v>
      </c>
    </row>
    <row r="201" spans="1:6">
      <c r="A201">
        <v>25</v>
      </c>
      <c r="B201">
        <v>21</v>
      </c>
      <c r="C201">
        <v>15</v>
      </c>
      <c r="D201">
        <v>4</v>
      </c>
      <c r="E201">
        <v>20</v>
      </c>
      <c r="F201">
        <v>31</v>
      </c>
    </row>
    <row r="202" spans="1:6">
      <c r="A202">
        <v>25</v>
      </c>
      <c r="B202">
        <v>21</v>
      </c>
      <c r="C202">
        <v>15</v>
      </c>
      <c r="D202">
        <v>4</v>
      </c>
      <c r="E202">
        <v>21</v>
      </c>
      <c r="F202">
        <v>31.5</v>
      </c>
    </row>
    <row r="203" spans="1:6">
      <c r="A203">
        <v>25</v>
      </c>
      <c r="B203">
        <v>21</v>
      </c>
      <c r="C203">
        <v>15</v>
      </c>
      <c r="D203">
        <v>4</v>
      </c>
      <c r="E203">
        <v>22</v>
      </c>
      <c r="F203">
        <v>32</v>
      </c>
    </row>
    <row r="204" spans="1:6">
      <c r="A204">
        <v>25</v>
      </c>
      <c r="B204">
        <v>21</v>
      </c>
      <c r="C204">
        <v>15</v>
      </c>
      <c r="D204">
        <v>4</v>
      </c>
      <c r="E204">
        <v>23</v>
      </c>
      <c r="F204">
        <v>32.5</v>
      </c>
    </row>
    <row r="205" spans="1:6">
      <c r="A205">
        <v>25</v>
      </c>
      <c r="B205">
        <v>21</v>
      </c>
      <c r="C205">
        <v>15</v>
      </c>
      <c r="D205">
        <v>4</v>
      </c>
      <c r="E205">
        <v>24</v>
      </c>
      <c r="F205">
        <v>33</v>
      </c>
    </row>
    <row r="206" spans="1:6">
      <c r="A206">
        <v>25</v>
      </c>
      <c r="B206">
        <v>21</v>
      </c>
      <c r="C206">
        <v>15</v>
      </c>
      <c r="D206">
        <v>4</v>
      </c>
      <c r="E206">
        <v>25</v>
      </c>
      <c r="F206">
        <v>33.5</v>
      </c>
    </row>
    <row r="207" spans="1:6">
      <c r="A207">
        <v>25</v>
      </c>
      <c r="B207">
        <v>21</v>
      </c>
      <c r="C207">
        <v>15</v>
      </c>
      <c r="D207">
        <v>4</v>
      </c>
      <c r="E207">
        <v>26</v>
      </c>
      <c r="F207">
        <v>34</v>
      </c>
    </row>
    <row r="208" spans="1:6">
      <c r="A208">
        <v>25</v>
      </c>
      <c r="B208">
        <v>21</v>
      </c>
      <c r="C208">
        <v>15</v>
      </c>
      <c r="D208">
        <v>4</v>
      </c>
      <c r="E208">
        <v>27</v>
      </c>
      <c r="F208">
        <v>34.5</v>
      </c>
    </row>
    <row r="209" spans="1:6">
      <c r="A209">
        <v>25</v>
      </c>
      <c r="B209">
        <v>21</v>
      </c>
      <c r="C209">
        <v>15</v>
      </c>
      <c r="D209">
        <v>4</v>
      </c>
      <c r="E209">
        <v>28</v>
      </c>
      <c r="F209">
        <v>35</v>
      </c>
    </row>
    <row r="210" spans="1:6">
      <c r="A210">
        <v>25</v>
      </c>
      <c r="B210">
        <v>21</v>
      </c>
      <c r="C210">
        <v>15</v>
      </c>
      <c r="D210">
        <v>4</v>
      </c>
      <c r="E210">
        <v>29</v>
      </c>
      <c r="F210">
        <v>35.5</v>
      </c>
    </row>
    <row r="211" spans="1:6">
      <c r="A211">
        <v>40</v>
      </c>
      <c r="B211">
        <v>36</v>
      </c>
      <c r="C211">
        <v>17</v>
      </c>
      <c r="D211">
        <v>4</v>
      </c>
      <c r="E211">
        <v>0</v>
      </c>
      <c r="F211">
        <v>36</v>
      </c>
    </row>
    <row r="212" spans="1:6">
      <c r="A212">
        <v>40</v>
      </c>
      <c r="B212">
        <v>36</v>
      </c>
      <c r="C212">
        <v>17</v>
      </c>
      <c r="D212">
        <v>4</v>
      </c>
      <c r="E212">
        <v>1</v>
      </c>
      <c r="F212">
        <v>36.566665999999998</v>
      </c>
    </row>
    <row r="213" spans="1:6">
      <c r="A213">
        <v>40</v>
      </c>
      <c r="B213">
        <v>36</v>
      </c>
      <c r="C213">
        <v>17</v>
      </c>
      <c r="D213">
        <v>4</v>
      </c>
      <c r="E213">
        <v>2</v>
      </c>
      <c r="F213">
        <v>37.133335000000002</v>
      </c>
    </row>
    <row r="214" spans="1:6">
      <c r="A214">
        <v>40</v>
      </c>
      <c r="B214">
        <v>36</v>
      </c>
      <c r="C214">
        <v>17</v>
      </c>
      <c r="D214">
        <v>4</v>
      </c>
      <c r="E214">
        <v>3</v>
      </c>
      <c r="F214">
        <v>37.700000000000003</v>
      </c>
    </row>
    <row r="215" spans="1:6">
      <c r="A215">
        <v>40</v>
      </c>
      <c r="B215">
        <v>36</v>
      </c>
      <c r="C215">
        <v>17</v>
      </c>
      <c r="D215">
        <v>4</v>
      </c>
      <c r="E215">
        <v>4</v>
      </c>
      <c r="F215">
        <v>38.266666000000001</v>
      </c>
    </row>
    <row r="216" spans="1:6">
      <c r="A216">
        <v>40</v>
      </c>
      <c r="B216">
        <v>36</v>
      </c>
      <c r="C216">
        <v>17</v>
      </c>
      <c r="D216">
        <v>4</v>
      </c>
      <c r="E216">
        <v>5</v>
      </c>
      <c r="F216">
        <v>38.833331999999999</v>
      </c>
    </row>
    <row r="217" spans="1:6">
      <c r="A217">
        <v>40</v>
      </c>
      <c r="B217">
        <v>36</v>
      </c>
      <c r="C217">
        <v>17</v>
      </c>
      <c r="D217">
        <v>4</v>
      </c>
      <c r="E217">
        <v>6</v>
      </c>
      <c r="F217">
        <v>39.4</v>
      </c>
    </row>
    <row r="218" spans="1:6">
      <c r="A218">
        <v>40</v>
      </c>
      <c r="B218">
        <v>36</v>
      </c>
      <c r="C218">
        <v>17</v>
      </c>
      <c r="D218">
        <v>4</v>
      </c>
      <c r="E218">
        <v>7</v>
      </c>
      <c r="F218">
        <v>39.966667000000001</v>
      </c>
    </row>
    <row r="219" spans="1:6">
      <c r="A219">
        <v>40</v>
      </c>
      <c r="B219">
        <v>36</v>
      </c>
      <c r="C219">
        <v>17</v>
      </c>
      <c r="D219">
        <v>4</v>
      </c>
      <c r="E219">
        <v>8</v>
      </c>
      <c r="F219">
        <v>40.533332999999999</v>
      </c>
    </row>
    <row r="220" spans="1:6">
      <c r="A220">
        <v>40</v>
      </c>
      <c r="B220">
        <v>36</v>
      </c>
      <c r="C220">
        <v>17</v>
      </c>
      <c r="D220">
        <v>4</v>
      </c>
      <c r="E220">
        <v>9</v>
      </c>
      <c r="F220">
        <v>41.1</v>
      </c>
    </row>
    <row r="221" spans="1:6">
      <c r="A221">
        <v>40</v>
      </c>
      <c r="B221">
        <v>36</v>
      </c>
      <c r="C221">
        <v>17</v>
      </c>
      <c r="D221">
        <v>4</v>
      </c>
      <c r="E221">
        <v>10</v>
      </c>
      <c r="F221">
        <v>41.666668000000001</v>
      </c>
    </row>
    <row r="222" spans="1:6">
      <c r="A222">
        <v>40</v>
      </c>
      <c r="B222">
        <v>36</v>
      </c>
      <c r="C222">
        <v>17</v>
      </c>
      <c r="D222">
        <v>4</v>
      </c>
      <c r="E222">
        <v>11</v>
      </c>
      <c r="F222">
        <v>42.233333999999999</v>
      </c>
    </row>
    <row r="223" spans="1:6">
      <c r="A223">
        <v>40</v>
      </c>
      <c r="B223">
        <v>36</v>
      </c>
      <c r="C223">
        <v>17</v>
      </c>
      <c r="D223">
        <v>4</v>
      </c>
      <c r="E223">
        <v>12</v>
      </c>
      <c r="F223">
        <v>42.8</v>
      </c>
    </row>
    <row r="224" spans="1:6">
      <c r="A224">
        <v>40</v>
      </c>
      <c r="B224">
        <v>36</v>
      </c>
      <c r="C224">
        <v>17</v>
      </c>
      <c r="D224">
        <v>4</v>
      </c>
      <c r="E224">
        <v>13</v>
      </c>
      <c r="F224">
        <v>43.366669999999999</v>
      </c>
    </row>
    <row r="225" spans="1:6">
      <c r="A225">
        <v>40</v>
      </c>
      <c r="B225">
        <v>36</v>
      </c>
      <c r="C225">
        <v>17</v>
      </c>
      <c r="D225">
        <v>4</v>
      </c>
      <c r="E225">
        <v>14</v>
      </c>
      <c r="F225">
        <v>43.933334000000002</v>
      </c>
    </row>
    <row r="226" spans="1:6">
      <c r="A226">
        <v>40</v>
      </c>
      <c r="B226">
        <v>36</v>
      </c>
      <c r="C226">
        <v>17</v>
      </c>
      <c r="D226">
        <v>4</v>
      </c>
      <c r="E226">
        <v>15</v>
      </c>
      <c r="F226">
        <v>44.5</v>
      </c>
    </row>
    <row r="227" spans="1:6">
      <c r="A227">
        <v>40</v>
      </c>
      <c r="B227">
        <v>36</v>
      </c>
      <c r="C227">
        <v>17</v>
      </c>
      <c r="D227">
        <v>4</v>
      </c>
      <c r="E227">
        <v>16</v>
      </c>
      <c r="F227">
        <v>45.066665999999998</v>
      </c>
    </row>
    <row r="228" spans="1:6">
      <c r="A228">
        <v>40</v>
      </c>
      <c r="B228">
        <v>36</v>
      </c>
      <c r="C228">
        <v>17</v>
      </c>
      <c r="D228">
        <v>4</v>
      </c>
      <c r="E228">
        <v>17</v>
      </c>
      <c r="F228">
        <v>45.633330000000001</v>
      </c>
    </row>
    <row r="229" spans="1:6">
      <c r="A229">
        <v>40</v>
      </c>
      <c r="B229">
        <v>36</v>
      </c>
      <c r="C229">
        <v>17</v>
      </c>
      <c r="D229">
        <v>4</v>
      </c>
      <c r="E229">
        <v>18</v>
      </c>
      <c r="F229">
        <v>46.2</v>
      </c>
    </row>
    <row r="230" spans="1:6">
      <c r="A230">
        <v>40</v>
      </c>
      <c r="B230">
        <v>36</v>
      </c>
      <c r="C230">
        <v>17</v>
      </c>
      <c r="D230">
        <v>4</v>
      </c>
      <c r="E230">
        <v>19</v>
      </c>
      <c r="F230">
        <v>46.766666000000001</v>
      </c>
    </row>
    <row r="231" spans="1:6">
      <c r="A231">
        <v>40</v>
      </c>
      <c r="B231">
        <v>36</v>
      </c>
      <c r="C231">
        <v>17</v>
      </c>
      <c r="D231">
        <v>4</v>
      </c>
      <c r="E231">
        <v>20</v>
      </c>
      <c r="F231">
        <v>47.333331999999999</v>
      </c>
    </row>
    <row r="232" spans="1:6">
      <c r="A232">
        <v>40</v>
      </c>
      <c r="B232">
        <v>36</v>
      </c>
      <c r="C232">
        <v>17</v>
      </c>
      <c r="D232">
        <v>4</v>
      </c>
      <c r="E232">
        <v>21</v>
      </c>
      <c r="F232">
        <v>47.9</v>
      </c>
    </row>
    <row r="233" spans="1:6">
      <c r="A233">
        <v>40</v>
      </c>
      <c r="B233">
        <v>36</v>
      </c>
      <c r="C233">
        <v>17</v>
      </c>
      <c r="D233">
        <v>4</v>
      </c>
      <c r="E233">
        <v>22</v>
      </c>
      <c r="F233">
        <v>48.466667000000001</v>
      </c>
    </row>
    <row r="234" spans="1:6">
      <c r="A234">
        <v>40</v>
      </c>
      <c r="B234">
        <v>36</v>
      </c>
      <c r="C234">
        <v>17</v>
      </c>
      <c r="D234">
        <v>4</v>
      </c>
      <c r="E234">
        <v>23</v>
      </c>
      <c r="F234">
        <v>49.033332999999999</v>
      </c>
    </row>
    <row r="235" spans="1:6">
      <c r="A235">
        <v>40</v>
      </c>
      <c r="B235">
        <v>36</v>
      </c>
      <c r="C235">
        <v>17</v>
      </c>
      <c r="D235">
        <v>4</v>
      </c>
      <c r="E235">
        <v>24</v>
      </c>
      <c r="F235">
        <v>49.6</v>
      </c>
    </row>
    <row r="236" spans="1:6">
      <c r="A236">
        <v>40</v>
      </c>
      <c r="B236">
        <v>36</v>
      </c>
      <c r="C236">
        <v>17</v>
      </c>
      <c r="D236">
        <v>4</v>
      </c>
      <c r="E236">
        <v>25</v>
      </c>
      <c r="F236">
        <v>50.166668000000001</v>
      </c>
    </row>
    <row r="237" spans="1:6">
      <c r="A237">
        <v>40</v>
      </c>
      <c r="B237">
        <v>36</v>
      </c>
      <c r="C237">
        <v>17</v>
      </c>
      <c r="D237">
        <v>4</v>
      </c>
      <c r="E237">
        <v>26</v>
      </c>
      <c r="F237">
        <v>50.733333999999999</v>
      </c>
    </row>
    <row r="238" spans="1:6">
      <c r="A238">
        <v>40</v>
      </c>
      <c r="B238">
        <v>36</v>
      </c>
      <c r="C238">
        <v>17</v>
      </c>
      <c r="D238">
        <v>4</v>
      </c>
      <c r="E238">
        <v>27</v>
      </c>
      <c r="F238">
        <v>51.3</v>
      </c>
    </row>
    <row r="239" spans="1:6">
      <c r="A239">
        <v>40</v>
      </c>
      <c r="B239">
        <v>36</v>
      </c>
      <c r="C239">
        <v>17</v>
      </c>
      <c r="D239">
        <v>4</v>
      </c>
      <c r="E239">
        <v>28</v>
      </c>
      <c r="F239">
        <v>51.866669999999999</v>
      </c>
    </row>
    <row r="240" spans="1:6">
      <c r="A240">
        <v>40</v>
      </c>
      <c r="B240">
        <v>36</v>
      </c>
      <c r="C240">
        <v>17</v>
      </c>
      <c r="D240">
        <v>4</v>
      </c>
      <c r="E240">
        <v>29</v>
      </c>
      <c r="F240">
        <v>52.433334000000002</v>
      </c>
    </row>
    <row r="241" spans="1:6">
      <c r="A241">
        <v>57</v>
      </c>
      <c r="B241">
        <v>53</v>
      </c>
      <c r="C241">
        <v>10</v>
      </c>
      <c r="D241">
        <v>4</v>
      </c>
      <c r="E241">
        <v>0</v>
      </c>
      <c r="F241">
        <v>53</v>
      </c>
    </row>
    <row r="242" spans="1:6">
      <c r="A242">
        <v>57</v>
      </c>
      <c r="B242">
        <v>53</v>
      </c>
      <c r="C242">
        <v>10</v>
      </c>
      <c r="D242">
        <v>4</v>
      </c>
      <c r="E242">
        <v>1</v>
      </c>
      <c r="F242">
        <v>53.333331999999999</v>
      </c>
    </row>
    <row r="243" spans="1:6">
      <c r="A243">
        <v>57</v>
      </c>
      <c r="B243">
        <v>53</v>
      </c>
      <c r="C243">
        <v>10</v>
      </c>
      <c r="D243">
        <v>4</v>
      </c>
      <c r="E243">
        <v>2</v>
      </c>
      <c r="F243">
        <v>53.666668000000001</v>
      </c>
    </row>
    <row r="244" spans="1:6">
      <c r="A244">
        <v>57</v>
      </c>
      <c r="B244">
        <v>53</v>
      </c>
      <c r="C244">
        <v>10</v>
      </c>
      <c r="D244">
        <v>4</v>
      </c>
      <c r="E244">
        <v>3</v>
      </c>
      <c r="F244">
        <v>54</v>
      </c>
    </row>
    <row r="245" spans="1:6">
      <c r="A245">
        <v>57</v>
      </c>
      <c r="B245">
        <v>53</v>
      </c>
      <c r="C245">
        <v>10</v>
      </c>
      <c r="D245">
        <v>4</v>
      </c>
      <c r="E245">
        <v>4</v>
      </c>
      <c r="F245">
        <v>54.333331999999999</v>
      </c>
    </row>
    <row r="246" spans="1:6">
      <c r="A246">
        <v>57</v>
      </c>
      <c r="B246">
        <v>53</v>
      </c>
      <c r="C246">
        <v>10</v>
      </c>
      <c r="D246">
        <v>4</v>
      </c>
      <c r="E246">
        <v>5</v>
      </c>
      <c r="F246">
        <v>54.666668000000001</v>
      </c>
    </row>
    <row r="247" spans="1:6">
      <c r="A247">
        <v>57</v>
      </c>
      <c r="B247">
        <v>53</v>
      </c>
      <c r="C247">
        <v>10</v>
      </c>
      <c r="D247">
        <v>4</v>
      </c>
      <c r="E247">
        <v>6</v>
      </c>
      <c r="F247">
        <v>55</v>
      </c>
    </row>
    <row r="248" spans="1:6">
      <c r="A248">
        <v>57</v>
      </c>
      <c r="B248">
        <v>53</v>
      </c>
      <c r="C248">
        <v>10</v>
      </c>
      <c r="D248">
        <v>4</v>
      </c>
      <c r="E248">
        <v>7</v>
      </c>
      <c r="F248">
        <v>55.333331999999999</v>
      </c>
    </row>
    <row r="249" spans="1:6">
      <c r="A249">
        <v>57</v>
      </c>
      <c r="B249">
        <v>53</v>
      </c>
      <c r="C249">
        <v>10</v>
      </c>
      <c r="D249">
        <v>4</v>
      </c>
      <c r="E249">
        <v>8</v>
      </c>
      <c r="F249">
        <v>55.666668000000001</v>
      </c>
    </row>
    <row r="250" spans="1:6">
      <c r="A250">
        <v>57</v>
      </c>
      <c r="B250">
        <v>53</v>
      </c>
      <c r="C250">
        <v>10</v>
      </c>
      <c r="D250">
        <v>4</v>
      </c>
      <c r="E250">
        <v>9</v>
      </c>
      <c r="F250">
        <v>56</v>
      </c>
    </row>
    <row r="251" spans="1:6">
      <c r="A251">
        <v>57</v>
      </c>
      <c r="B251">
        <v>53</v>
      </c>
      <c r="C251">
        <v>10</v>
      </c>
      <c r="D251">
        <v>4</v>
      </c>
      <c r="E251">
        <v>10</v>
      </c>
      <c r="F251">
        <v>56.333331999999999</v>
      </c>
    </row>
    <row r="252" spans="1:6">
      <c r="A252">
        <v>57</v>
      </c>
      <c r="B252">
        <v>53</v>
      </c>
      <c r="C252">
        <v>10</v>
      </c>
      <c r="D252">
        <v>4</v>
      </c>
      <c r="E252">
        <v>11</v>
      </c>
      <c r="F252">
        <v>56.666668000000001</v>
      </c>
    </row>
    <row r="253" spans="1:6">
      <c r="A253">
        <v>57</v>
      </c>
      <c r="B253">
        <v>53</v>
      </c>
      <c r="C253">
        <v>10</v>
      </c>
      <c r="D253">
        <v>4</v>
      </c>
      <c r="E253">
        <v>12</v>
      </c>
      <c r="F253">
        <v>57</v>
      </c>
    </row>
    <row r="254" spans="1:6">
      <c r="A254">
        <v>57</v>
      </c>
      <c r="B254">
        <v>53</v>
      </c>
      <c r="C254">
        <v>10</v>
      </c>
      <c r="D254">
        <v>4</v>
      </c>
      <c r="E254">
        <v>13</v>
      </c>
      <c r="F254">
        <v>57.333331999999999</v>
      </c>
    </row>
    <row r="255" spans="1:6">
      <c r="A255">
        <v>57</v>
      </c>
      <c r="B255">
        <v>53</v>
      </c>
      <c r="C255">
        <v>10</v>
      </c>
      <c r="D255">
        <v>4</v>
      </c>
      <c r="E255">
        <v>14</v>
      </c>
      <c r="F255">
        <v>57.666668000000001</v>
      </c>
    </row>
    <row r="256" spans="1:6">
      <c r="A256">
        <v>57</v>
      </c>
      <c r="B256">
        <v>53</v>
      </c>
      <c r="C256">
        <v>10</v>
      </c>
      <c r="D256">
        <v>4</v>
      </c>
      <c r="E256">
        <v>15</v>
      </c>
      <c r="F256">
        <v>58</v>
      </c>
    </row>
    <row r="257" spans="1:6">
      <c r="A257">
        <v>57</v>
      </c>
      <c r="B257">
        <v>53</v>
      </c>
      <c r="C257">
        <v>10</v>
      </c>
      <c r="D257">
        <v>4</v>
      </c>
      <c r="E257">
        <v>16</v>
      </c>
      <c r="F257">
        <v>58.333331999999999</v>
      </c>
    </row>
    <row r="258" spans="1:6">
      <c r="A258">
        <v>57</v>
      </c>
      <c r="B258">
        <v>53</v>
      </c>
      <c r="C258">
        <v>10</v>
      </c>
      <c r="D258">
        <v>4</v>
      </c>
      <c r="E258">
        <v>17</v>
      </c>
      <c r="F258">
        <v>58.666668000000001</v>
      </c>
    </row>
    <row r="259" spans="1:6">
      <c r="A259">
        <v>57</v>
      </c>
      <c r="B259">
        <v>53</v>
      </c>
      <c r="C259">
        <v>10</v>
      </c>
      <c r="D259">
        <v>4</v>
      </c>
      <c r="E259">
        <v>18</v>
      </c>
      <c r="F259">
        <v>59</v>
      </c>
    </row>
    <row r="260" spans="1:6">
      <c r="A260">
        <v>57</v>
      </c>
      <c r="B260">
        <v>53</v>
      </c>
      <c r="C260">
        <v>10</v>
      </c>
      <c r="D260">
        <v>4</v>
      </c>
      <c r="E260">
        <v>19</v>
      </c>
      <c r="F260">
        <v>59.333331999999999</v>
      </c>
    </row>
    <row r="261" spans="1:6">
      <c r="A261">
        <v>57</v>
      </c>
      <c r="B261">
        <v>53</v>
      </c>
      <c r="C261">
        <v>10</v>
      </c>
      <c r="D261">
        <v>4</v>
      </c>
      <c r="E261">
        <v>20</v>
      </c>
      <c r="F261">
        <v>59.666668000000001</v>
      </c>
    </row>
    <row r="262" spans="1:6">
      <c r="A262">
        <v>57</v>
      </c>
      <c r="B262">
        <v>53</v>
      </c>
      <c r="C262">
        <v>10</v>
      </c>
      <c r="D262">
        <v>4</v>
      </c>
      <c r="E262">
        <v>21</v>
      </c>
      <c r="F262">
        <v>60</v>
      </c>
    </row>
    <row r="263" spans="1:6">
      <c r="A263">
        <v>57</v>
      </c>
      <c r="B263">
        <v>53</v>
      </c>
      <c r="C263">
        <v>10</v>
      </c>
      <c r="D263">
        <v>4</v>
      </c>
      <c r="E263">
        <v>22</v>
      </c>
      <c r="F263">
        <v>60.333331999999999</v>
      </c>
    </row>
    <row r="264" spans="1:6">
      <c r="A264">
        <v>57</v>
      </c>
      <c r="B264">
        <v>53</v>
      </c>
      <c r="C264">
        <v>10</v>
      </c>
      <c r="D264">
        <v>4</v>
      </c>
      <c r="E264">
        <v>23</v>
      </c>
      <c r="F264">
        <v>60.666668000000001</v>
      </c>
    </row>
    <row r="265" spans="1:6">
      <c r="A265">
        <v>57</v>
      </c>
      <c r="B265">
        <v>53</v>
      </c>
      <c r="C265">
        <v>10</v>
      </c>
      <c r="D265">
        <v>4</v>
      </c>
      <c r="E265">
        <v>24</v>
      </c>
      <c r="F265">
        <v>61</v>
      </c>
    </row>
    <row r="266" spans="1:6">
      <c r="A266">
        <v>57</v>
      </c>
      <c r="B266">
        <v>53</v>
      </c>
      <c r="C266">
        <v>10</v>
      </c>
      <c r="D266">
        <v>4</v>
      </c>
      <c r="E266">
        <v>25</v>
      </c>
      <c r="F266">
        <v>61.333336000000003</v>
      </c>
    </row>
    <row r="267" spans="1:6">
      <c r="A267">
        <v>57</v>
      </c>
      <c r="B267">
        <v>53</v>
      </c>
      <c r="C267">
        <v>10</v>
      </c>
      <c r="D267">
        <v>4</v>
      </c>
      <c r="E267">
        <v>26</v>
      </c>
      <c r="F267">
        <v>61.666668000000001</v>
      </c>
    </row>
    <row r="268" spans="1:6">
      <c r="A268">
        <v>57</v>
      </c>
      <c r="B268">
        <v>53</v>
      </c>
      <c r="C268">
        <v>10</v>
      </c>
      <c r="D268">
        <v>4</v>
      </c>
      <c r="E268">
        <v>27</v>
      </c>
      <c r="F268">
        <v>62</v>
      </c>
    </row>
    <row r="269" spans="1:6">
      <c r="A269">
        <v>57</v>
      </c>
      <c r="B269">
        <v>53</v>
      </c>
      <c r="C269">
        <v>10</v>
      </c>
      <c r="D269">
        <v>4</v>
      </c>
      <c r="E269">
        <v>28</v>
      </c>
      <c r="F269">
        <v>62.333336000000003</v>
      </c>
    </row>
    <row r="270" spans="1:6">
      <c r="A270">
        <v>57</v>
      </c>
      <c r="B270">
        <v>53</v>
      </c>
      <c r="C270">
        <v>10</v>
      </c>
      <c r="D270">
        <v>4</v>
      </c>
      <c r="E270">
        <v>29</v>
      </c>
      <c r="F270">
        <v>62.666668000000001</v>
      </c>
    </row>
    <row r="271" spans="1:6">
      <c r="A271">
        <v>67</v>
      </c>
      <c r="B271">
        <v>63</v>
      </c>
      <c r="C271">
        <v>11</v>
      </c>
      <c r="D271">
        <v>4</v>
      </c>
      <c r="E271">
        <v>0</v>
      </c>
      <c r="F271">
        <v>63</v>
      </c>
    </row>
    <row r="272" spans="1:6">
      <c r="A272">
        <v>67</v>
      </c>
      <c r="B272">
        <v>63</v>
      </c>
      <c r="C272">
        <v>11</v>
      </c>
      <c r="D272">
        <v>4</v>
      </c>
      <c r="E272">
        <v>1</v>
      </c>
      <c r="F272">
        <v>63.366664999999998</v>
      </c>
    </row>
    <row r="273" spans="1:6">
      <c r="A273">
        <v>67</v>
      </c>
      <c r="B273">
        <v>63</v>
      </c>
      <c r="C273">
        <v>11</v>
      </c>
      <c r="D273">
        <v>4</v>
      </c>
      <c r="E273">
        <v>2</v>
      </c>
      <c r="F273">
        <v>63.733333999999999</v>
      </c>
    </row>
    <row r="274" spans="1:6">
      <c r="A274">
        <v>67</v>
      </c>
      <c r="B274">
        <v>63</v>
      </c>
      <c r="C274">
        <v>11</v>
      </c>
      <c r="D274">
        <v>4</v>
      </c>
      <c r="E274">
        <v>3</v>
      </c>
      <c r="F274">
        <v>64.099999999999994</v>
      </c>
    </row>
    <row r="275" spans="1:6">
      <c r="A275">
        <v>67</v>
      </c>
      <c r="B275">
        <v>63</v>
      </c>
      <c r="C275">
        <v>11</v>
      </c>
      <c r="D275">
        <v>4</v>
      </c>
      <c r="E275">
        <v>4</v>
      </c>
      <c r="F275">
        <v>64.466669999999993</v>
      </c>
    </row>
    <row r="276" spans="1:6">
      <c r="A276">
        <v>67</v>
      </c>
      <c r="B276">
        <v>63</v>
      </c>
      <c r="C276">
        <v>11</v>
      </c>
      <c r="D276">
        <v>4</v>
      </c>
      <c r="E276">
        <v>5</v>
      </c>
      <c r="F276">
        <v>64.833336000000003</v>
      </c>
    </row>
    <row r="277" spans="1:6">
      <c r="A277">
        <v>67</v>
      </c>
      <c r="B277">
        <v>63</v>
      </c>
      <c r="C277">
        <v>11</v>
      </c>
      <c r="D277">
        <v>4</v>
      </c>
      <c r="E277">
        <v>6</v>
      </c>
      <c r="F277">
        <v>65.2</v>
      </c>
    </row>
    <row r="278" spans="1:6">
      <c r="A278">
        <v>67</v>
      </c>
      <c r="B278">
        <v>63</v>
      </c>
      <c r="C278">
        <v>11</v>
      </c>
      <c r="D278">
        <v>4</v>
      </c>
      <c r="E278">
        <v>7</v>
      </c>
      <c r="F278">
        <v>65.566665999999998</v>
      </c>
    </row>
    <row r="279" spans="1:6">
      <c r="A279">
        <v>67</v>
      </c>
      <c r="B279">
        <v>63</v>
      </c>
      <c r="C279">
        <v>11</v>
      </c>
      <c r="D279">
        <v>4</v>
      </c>
      <c r="E279">
        <v>8</v>
      </c>
      <c r="F279">
        <v>65.933334000000002</v>
      </c>
    </row>
    <row r="280" spans="1:6">
      <c r="A280">
        <v>67</v>
      </c>
      <c r="B280">
        <v>63</v>
      </c>
      <c r="C280">
        <v>11</v>
      </c>
      <c r="D280">
        <v>4</v>
      </c>
      <c r="E280">
        <v>9</v>
      </c>
      <c r="F280">
        <v>66.3</v>
      </c>
    </row>
    <row r="281" spans="1:6">
      <c r="A281">
        <v>67</v>
      </c>
      <c r="B281">
        <v>63</v>
      </c>
      <c r="C281">
        <v>11</v>
      </c>
      <c r="D281">
        <v>4</v>
      </c>
      <c r="E281">
        <v>10</v>
      </c>
      <c r="F281">
        <v>66.666663999999997</v>
      </c>
    </row>
    <row r="282" spans="1:6">
      <c r="A282">
        <v>67</v>
      </c>
      <c r="B282">
        <v>63</v>
      </c>
      <c r="C282">
        <v>11</v>
      </c>
      <c r="D282">
        <v>4</v>
      </c>
      <c r="E282">
        <v>11</v>
      </c>
      <c r="F282">
        <v>67.033330000000007</v>
      </c>
    </row>
    <row r="283" spans="1:6">
      <c r="A283">
        <v>67</v>
      </c>
      <c r="B283">
        <v>63</v>
      </c>
      <c r="C283">
        <v>11</v>
      </c>
      <c r="D283">
        <v>4</v>
      </c>
      <c r="E283">
        <v>12</v>
      </c>
      <c r="F283">
        <v>67.400000000000006</v>
      </c>
    </row>
    <row r="284" spans="1:6">
      <c r="A284">
        <v>67</v>
      </c>
      <c r="B284">
        <v>63</v>
      </c>
      <c r="C284">
        <v>11</v>
      </c>
      <c r="D284">
        <v>4</v>
      </c>
      <c r="E284">
        <v>13</v>
      </c>
      <c r="F284">
        <v>67.766670000000005</v>
      </c>
    </row>
    <row r="285" spans="1:6">
      <c r="A285">
        <v>67</v>
      </c>
      <c r="B285">
        <v>63</v>
      </c>
      <c r="C285">
        <v>11</v>
      </c>
      <c r="D285">
        <v>4</v>
      </c>
      <c r="E285">
        <v>14</v>
      </c>
      <c r="F285">
        <v>68.133330000000001</v>
      </c>
    </row>
    <row r="286" spans="1:6">
      <c r="A286">
        <v>67</v>
      </c>
      <c r="B286">
        <v>63</v>
      </c>
      <c r="C286">
        <v>11</v>
      </c>
      <c r="D286">
        <v>4</v>
      </c>
      <c r="E286">
        <v>15</v>
      </c>
      <c r="F286">
        <v>68.5</v>
      </c>
    </row>
    <row r="287" spans="1:6">
      <c r="A287">
        <v>67</v>
      </c>
      <c r="B287">
        <v>63</v>
      </c>
      <c r="C287">
        <v>11</v>
      </c>
      <c r="D287">
        <v>4</v>
      </c>
      <c r="E287">
        <v>16</v>
      </c>
      <c r="F287">
        <v>68.866669999999999</v>
      </c>
    </row>
    <row r="288" spans="1:6">
      <c r="A288">
        <v>67</v>
      </c>
      <c r="B288">
        <v>63</v>
      </c>
      <c r="C288">
        <v>11</v>
      </c>
      <c r="D288">
        <v>4</v>
      </c>
      <c r="E288">
        <v>17</v>
      </c>
      <c r="F288">
        <v>69.233339999999998</v>
      </c>
    </row>
    <row r="289" spans="1:6">
      <c r="A289">
        <v>67</v>
      </c>
      <c r="B289">
        <v>63</v>
      </c>
      <c r="C289">
        <v>11</v>
      </c>
      <c r="D289">
        <v>4</v>
      </c>
      <c r="E289">
        <v>18</v>
      </c>
      <c r="F289">
        <v>69.599999999999994</v>
      </c>
    </row>
    <row r="290" spans="1:6">
      <c r="A290">
        <v>67</v>
      </c>
      <c r="B290">
        <v>63</v>
      </c>
      <c r="C290">
        <v>11</v>
      </c>
      <c r="D290">
        <v>4</v>
      </c>
      <c r="E290">
        <v>19</v>
      </c>
      <c r="F290">
        <v>69.966669999999993</v>
      </c>
    </row>
    <row r="291" spans="1:6">
      <c r="A291">
        <v>67</v>
      </c>
      <c r="B291">
        <v>63</v>
      </c>
      <c r="C291">
        <v>11</v>
      </c>
      <c r="D291">
        <v>4</v>
      </c>
      <c r="E291">
        <v>20</v>
      </c>
      <c r="F291">
        <v>70.333336000000003</v>
      </c>
    </row>
    <row r="292" spans="1:6">
      <c r="A292">
        <v>67</v>
      </c>
      <c r="B292">
        <v>63</v>
      </c>
      <c r="C292">
        <v>11</v>
      </c>
      <c r="D292">
        <v>4</v>
      </c>
      <c r="E292">
        <v>21</v>
      </c>
      <c r="F292">
        <v>70.7</v>
      </c>
    </row>
    <row r="293" spans="1:6">
      <c r="A293">
        <v>67</v>
      </c>
      <c r="B293">
        <v>63</v>
      </c>
      <c r="C293">
        <v>11</v>
      </c>
      <c r="D293">
        <v>4</v>
      </c>
      <c r="E293">
        <v>22</v>
      </c>
      <c r="F293">
        <v>71.066665999999998</v>
      </c>
    </row>
    <row r="294" spans="1:6">
      <c r="A294">
        <v>67</v>
      </c>
      <c r="B294">
        <v>63</v>
      </c>
      <c r="C294">
        <v>11</v>
      </c>
      <c r="D294">
        <v>4</v>
      </c>
      <c r="E294">
        <v>23</v>
      </c>
      <c r="F294">
        <v>71.433334000000002</v>
      </c>
    </row>
    <row r="295" spans="1:6">
      <c r="A295">
        <v>67</v>
      </c>
      <c r="B295">
        <v>63</v>
      </c>
      <c r="C295">
        <v>11</v>
      </c>
      <c r="D295">
        <v>4</v>
      </c>
      <c r="E295">
        <v>24</v>
      </c>
      <c r="F295">
        <v>71.8</v>
      </c>
    </row>
    <row r="296" spans="1:6">
      <c r="A296">
        <v>67</v>
      </c>
      <c r="B296">
        <v>63</v>
      </c>
      <c r="C296">
        <v>11</v>
      </c>
      <c r="D296">
        <v>4</v>
      </c>
      <c r="E296">
        <v>25</v>
      </c>
      <c r="F296">
        <v>72.166663999999997</v>
      </c>
    </row>
    <row r="297" spans="1:6">
      <c r="A297">
        <v>67</v>
      </c>
      <c r="B297">
        <v>63</v>
      </c>
      <c r="C297">
        <v>11</v>
      </c>
      <c r="D297">
        <v>4</v>
      </c>
      <c r="E297">
        <v>26</v>
      </c>
      <c r="F297">
        <v>72.533330000000007</v>
      </c>
    </row>
    <row r="298" spans="1:6">
      <c r="A298">
        <v>67</v>
      </c>
      <c r="B298">
        <v>63</v>
      </c>
      <c r="C298">
        <v>11</v>
      </c>
      <c r="D298">
        <v>4</v>
      </c>
      <c r="E298">
        <v>27</v>
      </c>
      <c r="F298">
        <v>72.900000000000006</v>
      </c>
    </row>
    <row r="299" spans="1:6">
      <c r="A299">
        <v>67</v>
      </c>
      <c r="B299">
        <v>63</v>
      </c>
      <c r="C299">
        <v>11</v>
      </c>
      <c r="D299">
        <v>4</v>
      </c>
      <c r="E299">
        <v>28</v>
      </c>
      <c r="F299">
        <v>73.266660000000002</v>
      </c>
    </row>
    <row r="300" spans="1:6">
      <c r="A300">
        <v>67</v>
      </c>
      <c r="B300">
        <v>63</v>
      </c>
      <c r="C300">
        <v>11</v>
      </c>
      <c r="D300">
        <v>4</v>
      </c>
      <c r="E300">
        <v>29</v>
      </c>
      <c r="F300">
        <v>73.633330000000001</v>
      </c>
    </row>
    <row r="301" spans="1:6">
      <c r="A301">
        <v>78</v>
      </c>
      <c r="B301">
        <v>74</v>
      </c>
      <c r="C301">
        <v>0</v>
      </c>
      <c r="D301">
        <v>4</v>
      </c>
      <c r="E301">
        <v>0</v>
      </c>
      <c r="F301">
        <v>74</v>
      </c>
    </row>
    <row r="302" spans="1:6">
      <c r="A302">
        <v>78</v>
      </c>
      <c r="B302">
        <v>74</v>
      </c>
      <c r="C302">
        <v>0</v>
      </c>
      <c r="D302">
        <v>4</v>
      </c>
      <c r="E302">
        <v>1</v>
      </c>
      <c r="F302">
        <v>74</v>
      </c>
    </row>
    <row r="303" spans="1:6">
      <c r="A303">
        <v>78</v>
      </c>
      <c r="B303">
        <v>74</v>
      </c>
      <c r="C303">
        <v>0</v>
      </c>
      <c r="D303">
        <v>4</v>
      </c>
      <c r="E303">
        <v>2</v>
      </c>
      <c r="F303">
        <v>74</v>
      </c>
    </row>
    <row r="304" spans="1:6">
      <c r="A304">
        <v>78</v>
      </c>
      <c r="B304">
        <v>74</v>
      </c>
      <c r="C304">
        <v>0</v>
      </c>
      <c r="D304">
        <v>4</v>
      </c>
      <c r="E304">
        <v>3</v>
      </c>
      <c r="F304">
        <v>74</v>
      </c>
    </row>
    <row r="305" spans="1:6">
      <c r="A305">
        <v>78</v>
      </c>
      <c r="B305">
        <v>74</v>
      </c>
      <c r="C305">
        <v>0</v>
      </c>
      <c r="D305">
        <v>4</v>
      </c>
      <c r="E305">
        <v>4</v>
      </c>
      <c r="F305">
        <v>74</v>
      </c>
    </row>
    <row r="306" spans="1:6">
      <c r="A306">
        <v>78</v>
      </c>
      <c r="B306">
        <v>74</v>
      </c>
      <c r="C306">
        <v>0</v>
      </c>
      <c r="D306">
        <v>4</v>
      </c>
      <c r="E306">
        <v>5</v>
      </c>
      <c r="F306">
        <v>74</v>
      </c>
    </row>
    <row r="307" spans="1:6">
      <c r="A307">
        <v>78</v>
      </c>
      <c r="B307">
        <v>74</v>
      </c>
      <c r="C307">
        <v>0</v>
      </c>
      <c r="D307">
        <v>4</v>
      </c>
      <c r="E307">
        <v>6</v>
      </c>
      <c r="F307">
        <v>74</v>
      </c>
    </row>
    <row r="308" spans="1:6">
      <c r="A308">
        <v>78</v>
      </c>
      <c r="B308">
        <v>74</v>
      </c>
      <c r="C308">
        <v>0</v>
      </c>
      <c r="D308">
        <v>4</v>
      </c>
      <c r="E308">
        <v>7</v>
      </c>
      <c r="F308">
        <v>74</v>
      </c>
    </row>
    <row r="309" spans="1:6">
      <c r="A309">
        <v>78</v>
      </c>
      <c r="B309">
        <v>74</v>
      </c>
      <c r="C309">
        <v>0</v>
      </c>
      <c r="D309">
        <v>4</v>
      </c>
      <c r="E309">
        <v>8</v>
      </c>
      <c r="F309">
        <v>74</v>
      </c>
    </row>
    <row r="310" spans="1:6">
      <c r="A310">
        <v>78</v>
      </c>
      <c r="B310">
        <v>74</v>
      </c>
      <c r="C310">
        <v>0</v>
      </c>
      <c r="D310">
        <v>4</v>
      </c>
      <c r="E310">
        <v>9</v>
      </c>
      <c r="F310">
        <v>74</v>
      </c>
    </row>
    <row r="311" spans="1:6">
      <c r="A311">
        <v>78</v>
      </c>
      <c r="B311">
        <v>74</v>
      </c>
      <c r="C311">
        <v>0</v>
      </c>
      <c r="D311">
        <v>4</v>
      </c>
      <c r="E311">
        <v>10</v>
      </c>
      <c r="F311">
        <v>74</v>
      </c>
    </row>
    <row r="312" spans="1:6">
      <c r="A312">
        <v>78</v>
      </c>
      <c r="B312">
        <v>74</v>
      </c>
      <c r="C312">
        <v>0</v>
      </c>
      <c r="D312">
        <v>4</v>
      </c>
      <c r="E312">
        <v>11</v>
      </c>
      <c r="F312">
        <v>74</v>
      </c>
    </row>
    <row r="313" spans="1:6">
      <c r="A313">
        <v>78</v>
      </c>
      <c r="B313">
        <v>74</v>
      </c>
      <c r="C313">
        <v>0</v>
      </c>
      <c r="D313">
        <v>4</v>
      </c>
      <c r="E313">
        <v>12</v>
      </c>
      <c r="F313">
        <v>74</v>
      </c>
    </row>
    <row r="314" spans="1:6">
      <c r="A314">
        <v>78</v>
      </c>
      <c r="B314">
        <v>74</v>
      </c>
      <c r="C314">
        <v>0</v>
      </c>
      <c r="D314">
        <v>4</v>
      </c>
      <c r="E314">
        <v>13</v>
      </c>
      <c r="F314">
        <v>74</v>
      </c>
    </row>
    <row r="315" spans="1:6">
      <c r="A315">
        <v>78</v>
      </c>
      <c r="B315">
        <v>74</v>
      </c>
      <c r="C315">
        <v>0</v>
      </c>
      <c r="D315">
        <v>4</v>
      </c>
      <c r="E315">
        <v>14</v>
      </c>
      <c r="F315">
        <v>74</v>
      </c>
    </row>
    <row r="316" spans="1:6">
      <c r="A316">
        <v>78</v>
      </c>
      <c r="B316">
        <v>74</v>
      </c>
      <c r="C316">
        <v>0</v>
      </c>
      <c r="D316">
        <v>4</v>
      </c>
      <c r="E316">
        <v>15</v>
      </c>
      <c r="F316">
        <v>74</v>
      </c>
    </row>
    <row r="317" spans="1:6">
      <c r="A317">
        <v>78</v>
      </c>
      <c r="B317">
        <v>74</v>
      </c>
      <c r="C317">
        <v>0</v>
      </c>
      <c r="D317">
        <v>4</v>
      </c>
      <c r="E317">
        <v>16</v>
      </c>
      <c r="F317">
        <v>74</v>
      </c>
    </row>
    <row r="318" spans="1:6">
      <c r="A318">
        <v>78</v>
      </c>
      <c r="B318">
        <v>74</v>
      </c>
      <c r="C318">
        <v>0</v>
      </c>
      <c r="D318">
        <v>4</v>
      </c>
      <c r="E318">
        <v>17</v>
      </c>
      <c r="F318">
        <v>74</v>
      </c>
    </row>
    <row r="319" spans="1:6">
      <c r="A319">
        <v>78</v>
      </c>
      <c r="B319">
        <v>74</v>
      </c>
      <c r="C319">
        <v>0</v>
      </c>
      <c r="D319">
        <v>4</v>
      </c>
      <c r="E319">
        <v>18</v>
      </c>
      <c r="F319">
        <v>74</v>
      </c>
    </row>
    <row r="320" spans="1:6">
      <c r="A320">
        <v>78</v>
      </c>
      <c r="B320">
        <v>74</v>
      </c>
      <c r="C320">
        <v>0</v>
      </c>
      <c r="D320">
        <v>4</v>
      </c>
      <c r="E320">
        <v>19</v>
      </c>
      <c r="F320">
        <v>74</v>
      </c>
    </row>
    <row r="321" spans="1:6">
      <c r="A321">
        <v>78</v>
      </c>
      <c r="B321">
        <v>74</v>
      </c>
      <c r="C321">
        <v>0</v>
      </c>
      <c r="D321">
        <v>4</v>
      </c>
      <c r="E321">
        <v>20</v>
      </c>
      <c r="F321">
        <v>74</v>
      </c>
    </row>
    <row r="322" spans="1:6">
      <c r="A322">
        <v>78</v>
      </c>
      <c r="B322">
        <v>74</v>
      </c>
      <c r="C322">
        <v>0</v>
      </c>
      <c r="D322">
        <v>4</v>
      </c>
      <c r="E322">
        <v>21</v>
      </c>
      <c r="F322">
        <v>74</v>
      </c>
    </row>
    <row r="323" spans="1:6">
      <c r="A323">
        <v>78</v>
      </c>
      <c r="B323">
        <v>74</v>
      </c>
      <c r="C323">
        <v>0</v>
      </c>
      <c r="D323">
        <v>4</v>
      </c>
      <c r="E323">
        <v>22</v>
      </c>
      <c r="F323">
        <v>74</v>
      </c>
    </row>
    <row r="324" spans="1:6">
      <c r="A324">
        <v>78</v>
      </c>
      <c r="B324">
        <v>74</v>
      </c>
      <c r="C324">
        <v>0</v>
      </c>
      <c r="D324">
        <v>4</v>
      </c>
      <c r="E324">
        <v>23</v>
      </c>
      <c r="F324">
        <v>74</v>
      </c>
    </row>
    <row r="325" spans="1:6">
      <c r="A325">
        <v>78</v>
      </c>
      <c r="B325">
        <v>74</v>
      </c>
      <c r="C325">
        <v>0</v>
      </c>
      <c r="D325">
        <v>4</v>
      </c>
      <c r="E325">
        <v>24</v>
      </c>
      <c r="F325">
        <v>74</v>
      </c>
    </row>
    <row r="326" spans="1:6">
      <c r="A326">
        <v>78</v>
      </c>
      <c r="B326">
        <v>74</v>
      </c>
      <c r="C326">
        <v>0</v>
      </c>
      <c r="D326">
        <v>4</v>
      </c>
      <c r="E326">
        <v>25</v>
      </c>
      <c r="F326">
        <v>74</v>
      </c>
    </row>
    <row r="327" spans="1:6">
      <c r="A327">
        <v>78</v>
      </c>
      <c r="B327">
        <v>74</v>
      </c>
      <c r="C327">
        <v>0</v>
      </c>
      <c r="D327">
        <v>4</v>
      </c>
      <c r="E327">
        <v>26</v>
      </c>
      <c r="F327">
        <v>74</v>
      </c>
    </row>
    <row r="328" spans="1:6">
      <c r="A328">
        <v>78</v>
      </c>
      <c r="B328">
        <v>74</v>
      </c>
      <c r="C328">
        <v>0</v>
      </c>
      <c r="D328">
        <v>4</v>
      </c>
      <c r="E328">
        <v>27</v>
      </c>
      <c r="F328">
        <v>74</v>
      </c>
    </row>
    <row r="329" spans="1:6">
      <c r="A329">
        <v>78</v>
      </c>
      <c r="B329">
        <v>74</v>
      </c>
      <c r="C329">
        <v>0</v>
      </c>
      <c r="D329">
        <v>4</v>
      </c>
      <c r="E329">
        <v>28</v>
      </c>
      <c r="F329">
        <v>74</v>
      </c>
    </row>
    <row r="330" spans="1:6">
      <c r="A330">
        <v>78</v>
      </c>
      <c r="B330">
        <v>74</v>
      </c>
      <c r="C330">
        <v>0</v>
      </c>
      <c r="D330">
        <v>4</v>
      </c>
      <c r="E330">
        <v>29</v>
      </c>
      <c r="F330">
        <v>74</v>
      </c>
    </row>
    <row r="331" spans="1:6">
      <c r="A331">
        <v>78</v>
      </c>
      <c r="B331">
        <v>74</v>
      </c>
      <c r="C331">
        <v>0</v>
      </c>
      <c r="D331">
        <v>4</v>
      </c>
      <c r="E331">
        <v>0</v>
      </c>
      <c r="F331">
        <v>74</v>
      </c>
    </row>
    <row r="332" spans="1:6">
      <c r="A332">
        <v>78</v>
      </c>
      <c r="B332">
        <v>74</v>
      </c>
      <c r="C332">
        <v>0</v>
      </c>
      <c r="D332">
        <v>4</v>
      </c>
      <c r="E332">
        <v>1</v>
      </c>
      <c r="F332">
        <v>74</v>
      </c>
    </row>
    <row r="333" spans="1:6">
      <c r="A333">
        <v>78</v>
      </c>
      <c r="B333">
        <v>74</v>
      </c>
      <c r="C333">
        <v>0</v>
      </c>
      <c r="D333">
        <v>4</v>
      </c>
      <c r="E333">
        <v>2</v>
      </c>
      <c r="F333">
        <v>74</v>
      </c>
    </row>
    <row r="334" spans="1:6">
      <c r="A334">
        <v>78</v>
      </c>
      <c r="B334">
        <v>74</v>
      </c>
      <c r="C334">
        <v>0</v>
      </c>
      <c r="D334">
        <v>4</v>
      </c>
      <c r="E334">
        <v>3</v>
      </c>
      <c r="F334">
        <v>74</v>
      </c>
    </row>
    <row r="335" spans="1:6">
      <c r="A335">
        <v>78</v>
      </c>
      <c r="B335">
        <v>74</v>
      </c>
      <c r="C335">
        <v>0</v>
      </c>
      <c r="D335">
        <v>4</v>
      </c>
      <c r="E335">
        <v>4</v>
      </c>
      <c r="F335">
        <v>74</v>
      </c>
    </row>
    <row r="336" spans="1:6">
      <c r="A336">
        <v>78</v>
      </c>
      <c r="B336">
        <v>74</v>
      </c>
      <c r="C336">
        <v>0</v>
      </c>
      <c r="D336">
        <v>4</v>
      </c>
      <c r="E336">
        <v>5</v>
      </c>
      <c r="F336">
        <v>74</v>
      </c>
    </row>
    <row r="337" spans="1:6">
      <c r="A337">
        <v>78</v>
      </c>
      <c r="B337">
        <v>74</v>
      </c>
      <c r="C337">
        <v>0</v>
      </c>
      <c r="D337">
        <v>4</v>
      </c>
      <c r="E337">
        <v>6</v>
      </c>
      <c r="F337">
        <v>74</v>
      </c>
    </row>
    <row r="338" spans="1:6">
      <c r="A338">
        <v>78</v>
      </c>
      <c r="B338">
        <v>74</v>
      </c>
      <c r="C338">
        <v>0</v>
      </c>
      <c r="D338">
        <v>4</v>
      </c>
      <c r="E338">
        <v>7</v>
      </c>
      <c r="F338">
        <v>74</v>
      </c>
    </row>
    <row r="339" spans="1:6">
      <c r="A339">
        <v>78</v>
      </c>
      <c r="B339">
        <v>74</v>
      </c>
      <c r="C339">
        <v>0</v>
      </c>
      <c r="D339">
        <v>4</v>
      </c>
      <c r="E339">
        <v>8</v>
      </c>
      <c r="F339">
        <v>74</v>
      </c>
    </row>
    <row r="340" spans="1:6">
      <c r="A340">
        <v>78</v>
      </c>
      <c r="B340">
        <v>74</v>
      </c>
      <c r="C340">
        <v>0</v>
      </c>
      <c r="D340">
        <v>4</v>
      </c>
      <c r="E340">
        <v>9</v>
      </c>
      <c r="F340">
        <v>74</v>
      </c>
    </row>
    <row r="341" spans="1:6">
      <c r="A341">
        <v>78</v>
      </c>
      <c r="B341">
        <v>74</v>
      </c>
      <c r="C341">
        <v>0</v>
      </c>
      <c r="D341">
        <v>4</v>
      </c>
      <c r="E341">
        <v>10</v>
      </c>
      <c r="F341">
        <v>74</v>
      </c>
    </row>
    <row r="342" spans="1:6">
      <c r="A342">
        <v>78</v>
      </c>
      <c r="B342">
        <v>74</v>
      </c>
      <c r="C342">
        <v>0</v>
      </c>
      <c r="D342">
        <v>4</v>
      </c>
      <c r="E342">
        <v>11</v>
      </c>
      <c r="F342">
        <v>74</v>
      </c>
    </row>
    <row r="343" spans="1:6">
      <c r="A343">
        <v>78</v>
      </c>
      <c r="B343">
        <v>74</v>
      </c>
      <c r="C343">
        <v>0</v>
      </c>
      <c r="D343">
        <v>4</v>
      </c>
      <c r="E343">
        <v>12</v>
      </c>
      <c r="F343">
        <v>74</v>
      </c>
    </row>
    <row r="344" spans="1:6">
      <c r="A344">
        <v>78</v>
      </c>
      <c r="B344">
        <v>74</v>
      </c>
      <c r="C344">
        <v>0</v>
      </c>
      <c r="D344">
        <v>4</v>
      </c>
      <c r="E344">
        <v>13</v>
      </c>
      <c r="F344">
        <v>74</v>
      </c>
    </row>
    <row r="345" spans="1:6">
      <c r="A345">
        <v>78</v>
      </c>
      <c r="B345">
        <v>74</v>
      </c>
      <c r="C345">
        <v>0</v>
      </c>
      <c r="D345">
        <v>4</v>
      </c>
      <c r="E345">
        <v>14</v>
      </c>
      <c r="F345">
        <v>74</v>
      </c>
    </row>
    <row r="346" spans="1:6">
      <c r="A346">
        <v>78</v>
      </c>
      <c r="B346">
        <v>74</v>
      </c>
      <c r="C346">
        <v>0</v>
      </c>
      <c r="D346">
        <v>4</v>
      </c>
      <c r="E346">
        <v>15</v>
      </c>
      <c r="F346">
        <v>74</v>
      </c>
    </row>
    <row r="347" spans="1:6">
      <c r="A347">
        <v>78</v>
      </c>
      <c r="B347">
        <v>74</v>
      </c>
      <c r="C347">
        <v>0</v>
      </c>
      <c r="D347">
        <v>4</v>
      </c>
      <c r="E347">
        <v>16</v>
      </c>
      <c r="F347">
        <v>74</v>
      </c>
    </row>
    <row r="348" spans="1:6">
      <c r="A348">
        <v>78</v>
      </c>
      <c r="B348">
        <v>74</v>
      </c>
      <c r="C348">
        <v>0</v>
      </c>
      <c r="D348">
        <v>4</v>
      </c>
      <c r="E348">
        <v>17</v>
      </c>
      <c r="F348">
        <v>74</v>
      </c>
    </row>
    <row r="349" spans="1:6">
      <c r="A349">
        <v>78</v>
      </c>
      <c r="B349">
        <v>74</v>
      </c>
      <c r="C349">
        <v>0</v>
      </c>
      <c r="D349">
        <v>4</v>
      </c>
      <c r="E349">
        <v>18</v>
      </c>
      <c r="F349">
        <v>74</v>
      </c>
    </row>
    <row r="350" spans="1:6">
      <c r="A350">
        <v>78</v>
      </c>
      <c r="B350">
        <v>74</v>
      </c>
      <c r="C350">
        <v>0</v>
      </c>
      <c r="D350">
        <v>4</v>
      </c>
      <c r="E350">
        <v>19</v>
      </c>
      <c r="F350">
        <v>74</v>
      </c>
    </row>
    <row r="351" spans="1:6">
      <c r="A351">
        <v>78</v>
      </c>
      <c r="B351">
        <v>74</v>
      </c>
      <c r="C351">
        <v>0</v>
      </c>
      <c r="D351">
        <v>4</v>
      </c>
      <c r="E351">
        <v>20</v>
      </c>
      <c r="F351">
        <v>74</v>
      </c>
    </row>
    <row r="352" spans="1:6">
      <c r="A352">
        <v>78</v>
      </c>
      <c r="B352">
        <v>74</v>
      </c>
      <c r="C352">
        <v>0</v>
      </c>
      <c r="D352">
        <v>4</v>
      </c>
      <c r="E352">
        <v>21</v>
      </c>
      <c r="F352">
        <v>74</v>
      </c>
    </row>
    <row r="353" spans="1:6">
      <c r="A353">
        <v>78</v>
      </c>
      <c r="B353">
        <v>74</v>
      </c>
      <c r="C353">
        <v>0</v>
      </c>
      <c r="D353">
        <v>4</v>
      </c>
      <c r="E353">
        <v>22</v>
      </c>
      <c r="F353">
        <v>74</v>
      </c>
    </row>
    <row r="354" spans="1:6">
      <c r="A354">
        <v>78</v>
      </c>
      <c r="B354">
        <v>74</v>
      </c>
      <c r="C354">
        <v>0</v>
      </c>
      <c r="D354">
        <v>4</v>
      </c>
      <c r="E354">
        <v>23</v>
      </c>
      <c r="F354">
        <v>74</v>
      </c>
    </row>
    <row r="355" spans="1:6">
      <c r="A355">
        <v>78</v>
      </c>
      <c r="B355">
        <v>74</v>
      </c>
      <c r="C355">
        <v>0</v>
      </c>
      <c r="D355">
        <v>4</v>
      </c>
      <c r="E355">
        <v>24</v>
      </c>
      <c r="F355">
        <v>74</v>
      </c>
    </row>
    <row r="356" spans="1:6">
      <c r="A356">
        <v>78</v>
      </c>
      <c r="B356">
        <v>74</v>
      </c>
      <c r="C356">
        <v>0</v>
      </c>
      <c r="D356">
        <v>4</v>
      </c>
      <c r="E356">
        <v>25</v>
      </c>
      <c r="F356">
        <v>74</v>
      </c>
    </row>
    <row r="357" spans="1:6">
      <c r="A357">
        <v>78</v>
      </c>
      <c r="B357">
        <v>74</v>
      </c>
      <c r="C357">
        <v>0</v>
      </c>
      <c r="D357">
        <v>4</v>
      </c>
      <c r="E357">
        <v>26</v>
      </c>
      <c r="F357">
        <v>74</v>
      </c>
    </row>
    <row r="358" spans="1:6">
      <c r="A358">
        <v>78</v>
      </c>
      <c r="B358">
        <v>74</v>
      </c>
      <c r="C358">
        <v>0</v>
      </c>
      <c r="D358">
        <v>4</v>
      </c>
      <c r="E358">
        <v>27</v>
      </c>
      <c r="F358">
        <v>74</v>
      </c>
    </row>
    <row r="359" spans="1:6">
      <c r="A359">
        <v>78</v>
      </c>
      <c r="B359">
        <v>74</v>
      </c>
      <c r="C359">
        <v>0</v>
      </c>
      <c r="D359">
        <v>4</v>
      </c>
      <c r="E359">
        <v>28</v>
      </c>
      <c r="F359">
        <v>74</v>
      </c>
    </row>
    <row r="360" spans="1:6">
      <c r="A360">
        <v>78</v>
      </c>
      <c r="B360">
        <v>74</v>
      </c>
      <c r="C360">
        <v>0</v>
      </c>
      <c r="D360">
        <v>4</v>
      </c>
      <c r="E360">
        <v>29</v>
      </c>
      <c r="F360">
        <v>74</v>
      </c>
    </row>
    <row r="361" spans="1:6">
      <c r="A361">
        <v>78</v>
      </c>
      <c r="B361">
        <v>74</v>
      </c>
      <c r="C361">
        <v>5</v>
      </c>
      <c r="D361">
        <v>4</v>
      </c>
      <c r="E361">
        <v>0</v>
      </c>
      <c r="F361">
        <v>74</v>
      </c>
    </row>
    <row r="362" spans="1:6">
      <c r="A362">
        <v>78</v>
      </c>
      <c r="B362">
        <v>74</v>
      </c>
      <c r="C362">
        <v>5</v>
      </c>
      <c r="D362">
        <v>4</v>
      </c>
      <c r="E362">
        <v>1</v>
      </c>
      <c r="F362">
        <v>74.166663999999997</v>
      </c>
    </row>
    <row r="363" spans="1:6">
      <c r="A363">
        <v>78</v>
      </c>
      <c r="B363">
        <v>74</v>
      </c>
      <c r="C363">
        <v>5</v>
      </c>
      <c r="D363">
        <v>4</v>
      </c>
      <c r="E363">
        <v>2</v>
      </c>
      <c r="F363">
        <v>74.333336000000003</v>
      </c>
    </row>
    <row r="364" spans="1:6">
      <c r="A364">
        <v>78</v>
      </c>
      <c r="B364">
        <v>74</v>
      </c>
      <c r="C364">
        <v>5</v>
      </c>
      <c r="D364">
        <v>4</v>
      </c>
      <c r="E364">
        <v>3</v>
      </c>
      <c r="F364">
        <v>74.5</v>
      </c>
    </row>
    <row r="365" spans="1:6">
      <c r="A365">
        <v>78</v>
      </c>
      <c r="B365">
        <v>74</v>
      </c>
      <c r="C365">
        <v>5</v>
      </c>
      <c r="D365">
        <v>4</v>
      </c>
      <c r="E365">
        <v>4</v>
      </c>
      <c r="F365">
        <v>74.666663999999997</v>
      </c>
    </row>
    <row r="366" spans="1:6">
      <c r="A366">
        <v>78</v>
      </c>
      <c r="B366">
        <v>74</v>
      </c>
      <c r="C366">
        <v>5</v>
      </c>
      <c r="D366">
        <v>4</v>
      </c>
      <c r="E366">
        <v>5</v>
      </c>
      <c r="F366">
        <v>74.833336000000003</v>
      </c>
    </row>
    <row r="367" spans="1:6">
      <c r="A367">
        <v>78</v>
      </c>
      <c r="B367">
        <v>74</v>
      </c>
      <c r="C367">
        <v>5</v>
      </c>
      <c r="D367">
        <v>4</v>
      </c>
      <c r="E367">
        <v>6</v>
      </c>
      <c r="F367">
        <v>75</v>
      </c>
    </row>
    <row r="368" spans="1:6">
      <c r="A368">
        <v>78</v>
      </c>
      <c r="B368">
        <v>74</v>
      </c>
      <c r="C368">
        <v>5</v>
      </c>
      <c r="D368">
        <v>4</v>
      </c>
      <c r="E368">
        <v>7</v>
      </c>
      <c r="F368">
        <v>75.166663999999997</v>
      </c>
    </row>
    <row r="369" spans="1:6">
      <c r="A369">
        <v>78</v>
      </c>
      <c r="B369">
        <v>74</v>
      </c>
      <c r="C369">
        <v>5</v>
      </c>
      <c r="D369">
        <v>4</v>
      </c>
      <c r="E369">
        <v>8</v>
      </c>
      <c r="F369">
        <v>75.333336000000003</v>
      </c>
    </row>
    <row r="370" spans="1:6">
      <c r="A370">
        <v>78</v>
      </c>
      <c r="B370">
        <v>74</v>
      </c>
      <c r="C370">
        <v>5</v>
      </c>
      <c r="D370">
        <v>4</v>
      </c>
      <c r="E370">
        <v>9</v>
      </c>
      <c r="F370">
        <v>75.5</v>
      </c>
    </row>
    <row r="371" spans="1:6">
      <c r="A371">
        <v>78</v>
      </c>
      <c r="B371">
        <v>74</v>
      </c>
      <c r="C371">
        <v>5</v>
      </c>
      <c r="D371">
        <v>4</v>
      </c>
      <c r="E371">
        <v>10</v>
      </c>
      <c r="F371">
        <v>75.666663999999997</v>
      </c>
    </row>
    <row r="372" spans="1:6">
      <c r="A372">
        <v>78</v>
      </c>
      <c r="B372">
        <v>74</v>
      </c>
      <c r="C372">
        <v>5</v>
      </c>
      <c r="D372">
        <v>4</v>
      </c>
      <c r="E372">
        <v>11</v>
      </c>
      <c r="F372">
        <v>75.833336000000003</v>
      </c>
    </row>
    <row r="373" spans="1:6">
      <c r="A373">
        <v>78</v>
      </c>
      <c r="B373">
        <v>74</v>
      </c>
      <c r="C373">
        <v>5</v>
      </c>
      <c r="D373">
        <v>4</v>
      </c>
      <c r="E373">
        <v>12</v>
      </c>
      <c r="F373">
        <v>76</v>
      </c>
    </row>
    <row r="374" spans="1:6">
      <c r="A374">
        <v>78</v>
      </c>
      <c r="B374">
        <v>74</v>
      </c>
      <c r="C374">
        <v>5</v>
      </c>
      <c r="D374">
        <v>4</v>
      </c>
      <c r="E374">
        <v>13</v>
      </c>
      <c r="F374">
        <v>76.166663999999997</v>
      </c>
    </row>
    <row r="375" spans="1:6">
      <c r="A375">
        <v>78</v>
      </c>
      <c r="B375">
        <v>74</v>
      </c>
      <c r="C375">
        <v>5</v>
      </c>
      <c r="D375">
        <v>4</v>
      </c>
      <c r="E375">
        <v>14</v>
      </c>
      <c r="F375">
        <v>76.333336000000003</v>
      </c>
    </row>
    <row r="376" spans="1:6">
      <c r="A376">
        <v>78</v>
      </c>
      <c r="B376">
        <v>74</v>
      </c>
      <c r="C376">
        <v>5</v>
      </c>
      <c r="D376">
        <v>4</v>
      </c>
      <c r="E376">
        <v>15</v>
      </c>
      <c r="F376">
        <v>76.5</v>
      </c>
    </row>
    <row r="377" spans="1:6">
      <c r="A377">
        <v>78</v>
      </c>
      <c r="B377">
        <v>74</v>
      </c>
      <c r="C377">
        <v>5</v>
      </c>
      <c r="D377">
        <v>4</v>
      </c>
      <c r="E377">
        <v>16</v>
      </c>
      <c r="F377">
        <v>76.666663999999997</v>
      </c>
    </row>
    <row r="378" spans="1:6">
      <c r="A378">
        <v>78</v>
      </c>
      <c r="B378">
        <v>74</v>
      </c>
      <c r="C378">
        <v>5</v>
      </c>
      <c r="D378">
        <v>4</v>
      </c>
      <c r="E378">
        <v>17</v>
      </c>
      <c r="F378">
        <v>76.833336000000003</v>
      </c>
    </row>
    <row r="379" spans="1:6">
      <c r="A379">
        <v>78</v>
      </c>
      <c r="B379">
        <v>74</v>
      </c>
      <c r="C379">
        <v>5</v>
      </c>
      <c r="D379">
        <v>4</v>
      </c>
      <c r="E379">
        <v>18</v>
      </c>
      <c r="F379">
        <v>77</v>
      </c>
    </row>
    <row r="380" spans="1:6">
      <c r="A380">
        <v>78</v>
      </c>
      <c r="B380">
        <v>74</v>
      </c>
      <c r="C380">
        <v>5</v>
      </c>
      <c r="D380">
        <v>4</v>
      </c>
      <c r="E380">
        <v>19</v>
      </c>
      <c r="F380">
        <v>77.166663999999997</v>
      </c>
    </row>
    <row r="381" spans="1:6">
      <c r="A381">
        <v>78</v>
      </c>
      <c r="B381">
        <v>74</v>
      </c>
      <c r="C381">
        <v>5</v>
      </c>
      <c r="D381">
        <v>4</v>
      </c>
      <c r="E381">
        <v>20</v>
      </c>
      <c r="F381">
        <v>77.333336000000003</v>
      </c>
    </row>
    <row r="382" spans="1:6">
      <c r="A382">
        <v>78</v>
      </c>
      <c r="B382">
        <v>74</v>
      </c>
      <c r="C382">
        <v>5</v>
      </c>
      <c r="D382">
        <v>4</v>
      </c>
      <c r="E382">
        <v>21</v>
      </c>
      <c r="F382">
        <v>77.5</v>
      </c>
    </row>
    <row r="383" spans="1:6">
      <c r="A383">
        <v>78</v>
      </c>
      <c r="B383">
        <v>74</v>
      </c>
      <c r="C383">
        <v>5</v>
      </c>
      <c r="D383">
        <v>4</v>
      </c>
      <c r="E383">
        <v>22</v>
      </c>
      <c r="F383">
        <v>77.666663999999997</v>
      </c>
    </row>
    <row r="384" spans="1:6">
      <c r="A384">
        <v>78</v>
      </c>
      <c r="B384">
        <v>74</v>
      </c>
      <c r="C384">
        <v>5</v>
      </c>
      <c r="D384">
        <v>4</v>
      </c>
      <c r="E384">
        <v>23</v>
      </c>
      <c r="F384">
        <v>77.833336000000003</v>
      </c>
    </row>
    <row r="385" spans="1:6">
      <c r="A385">
        <v>78</v>
      </c>
      <c r="B385">
        <v>74</v>
      </c>
      <c r="C385">
        <v>5</v>
      </c>
      <c r="D385">
        <v>4</v>
      </c>
      <c r="E385">
        <v>24</v>
      </c>
      <c r="F385">
        <v>78</v>
      </c>
    </row>
    <row r="386" spans="1:6">
      <c r="A386">
        <v>78</v>
      </c>
      <c r="B386">
        <v>74</v>
      </c>
      <c r="C386">
        <v>5</v>
      </c>
      <c r="D386">
        <v>4</v>
      </c>
      <c r="E386">
        <v>25</v>
      </c>
      <c r="F386">
        <v>78.166663999999997</v>
      </c>
    </row>
    <row r="387" spans="1:6">
      <c r="A387">
        <v>78</v>
      </c>
      <c r="B387">
        <v>74</v>
      </c>
      <c r="C387">
        <v>5</v>
      </c>
      <c r="D387">
        <v>4</v>
      </c>
      <c r="E387">
        <v>26</v>
      </c>
      <c r="F387">
        <v>78.333336000000003</v>
      </c>
    </row>
    <row r="388" spans="1:6">
      <c r="A388">
        <v>78</v>
      </c>
      <c r="B388">
        <v>74</v>
      </c>
      <c r="C388">
        <v>5</v>
      </c>
      <c r="D388">
        <v>4</v>
      </c>
      <c r="E388">
        <v>27</v>
      </c>
      <c r="F388">
        <v>78.5</v>
      </c>
    </row>
    <row r="389" spans="1:6">
      <c r="A389">
        <v>78</v>
      </c>
      <c r="B389">
        <v>74</v>
      </c>
      <c r="C389">
        <v>5</v>
      </c>
      <c r="D389">
        <v>4</v>
      </c>
      <c r="E389">
        <v>28</v>
      </c>
      <c r="F389">
        <v>78.666663999999997</v>
      </c>
    </row>
    <row r="390" spans="1:6">
      <c r="A390">
        <v>78</v>
      </c>
      <c r="B390">
        <v>74</v>
      </c>
      <c r="C390">
        <v>5</v>
      </c>
      <c r="D390">
        <v>4</v>
      </c>
      <c r="E390">
        <v>29</v>
      </c>
      <c r="F390">
        <v>78.833336000000003</v>
      </c>
    </row>
    <row r="391" spans="1:6">
      <c r="A391">
        <v>83</v>
      </c>
      <c r="B391">
        <v>79</v>
      </c>
      <c r="C391">
        <v>0</v>
      </c>
      <c r="D391">
        <v>4</v>
      </c>
      <c r="E391">
        <v>0</v>
      </c>
      <c r="F391">
        <v>79</v>
      </c>
    </row>
    <row r="392" spans="1:6">
      <c r="A392">
        <v>83</v>
      </c>
      <c r="B392">
        <v>79</v>
      </c>
      <c r="C392">
        <v>0</v>
      </c>
      <c r="D392">
        <v>4</v>
      </c>
      <c r="E392">
        <v>1</v>
      </c>
      <c r="F392">
        <v>79</v>
      </c>
    </row>
    <row r="393" spans="1:6">
      <c r="A393">
        <v>83</v>
      </c>
      <c r="B393">
        <v>79</v>
      </c>
      <c r="C393">
        <v>0</v>
      </c>
      <c r="D393">
        <v>4</v>
      </c>
      <c r="E393">
        <v>2</v>
      </c>
      <c r="F393">
        <v>79</v>
      </c>
    </row>
    <row r="394" spans="1:6">
      <c r="A394">
        <v>83</v>
      </c>
      <c r="B394">
        <v>79</v>
      </c>
      <c r="C394">
        <v>0</v>
      </c>
      <c r="D394">
        <v>4</v>
      </c>
      <c r="E394">
        <v>3</v>
      </c>
      <c r="F394">
        <v>79</v>
      </c>
    </row>
    <row r="395" spans="1:6">
      <c r="A395">
        <v>83</v>
      </c>
      <c r="B395">
        <v>79</v>
      </c>
      <c r="C395">
        <v>0</v>
      </c>
      <c r="D395">
        <v>4</v>
      </c>
      <c r="E395">
        <v>4</v>
      </c>
      <c r="F395">
        <v>79</v>
      </c>
    </row>
    <row r="396" spans="1:6">
      <c r="A396">
        <v>83</v>
      </c>
      <c r="B396">
        <v>79</v>
      </c>
      <c r="C396">
        <v>0</v>
      </c>
      <c r="D396">
        <v>4</v>
      </c>
      <c r="E396">
        <v>5</v>
      </c>
      <c r="F396">
        <v>79</v>
      </c>
    </row>
    <row r="397" spans="1:6">
      <c r="A397">
        <v>83</v>
      </c>
      <c r="B397">
        <v>79</v>
      </c>
      <c r="C397">
        <v>0</v>
      </c>
      <c r="D397">
        <v>4</v>
      </c>
      <c r="E397">
        <v>6</v>
      </c>
      <c r="F397">
        <v>79</v>
      </c>
    </row>
    <row r="398" spans="1:6">
      <c r="A398">
        <v>83</v>
      </c>
      <c r="B398">
        <v>79</v>
      </c>
      <c r="C398">
        <v>0</v>
      </c>
      <c r="D398">
        <v>4</v>
      </c>
      <c r="E398">
        <v>7</v>
      </c>
      <c r="F398">
        <v>79</v>
      </c>
    </row>
    <row r="399" spans="1:6">
      <c r="A399">
        <v>83</v>
      </c>
      <c r="B399">
        <v>79</v>
      </c>
      <c r="C399">
        <v>0</v>
      </c>
      <c r="D399">
        <v>4</v>
      </c>
      <c r="E399">
        <v>8</v>
      </c>
      <c r="F399">
        <v>79</v>
      </c>
    </row>
    <row r="400" spans="1:6">
      <c r="A400">
        <v>83</v>
      </c>
      <c r="B400">
        <v>79</v>
      </c>
      <c r="C400">
        <v>0</v>
      </c>
      <c r="D400">
        <v>4</v>
      </c>
      <c r="E400">
        <v>9</v>
      </c>
      <c r="F400">
        <v>79</v>
      </c>
    </row>
    <row r="401" spans="1:6">
      <c r="A401">
        <v>83</v>
      </c>
      <c r="B401">
        <v>79</v>
      </c>
      <c r="C401">
        <v>0</v>
      </c>
      <c r="D401">
        <v>4</v>
      </c>
      <c r="E401">
        <v>10</v>
      </c>
      <c r="F401">
        <v>79</v>
      </c>
    </row>
    <row r="402" spans="1:6">
      <c r="A402">
        <v>83</v>
      </c>
      <c r="B402">
        <v>79</v>
      </c>
      <c r="C402">
        <v>0</v>
      </c>
      <c r="D402">
        <v>4</v>
      </c>
      <c r="E402">
        <v>11</v>
      </c>
      <c r="F402">
        <v>79</v>
      </c>
    </row>
    <row r="403" spans="1:6">
      <c r="A403">
        <v>83</v>
      </c>
      <c r="B403">
        <v>79</v>
      </c>
      <c r="C403">
        <v>0</v>
      </c>
      <c r="D403">
        <v>4</v>
      </c>
      <c r="E403">
        <v>12</v>
      </c>
      <c r="F403">
        <v>79</v>
      </c>
    </row>
    <row r="404" spans="1:6">
      <c r="A404">
        <v>83</v>
      </c>
      <c r="B404">
        <v>79</v>
      </c>
      <c r="C404">
        <v>0</v>
      </c>
      <c r="D404">
        <v>4</v>
      </c>
      <c r="E404">
        <v>13</v>
      </c>
      <c r="F404">
        <v>79</v>
      </c>
    </row>
    <row r="405" spans="1:6">
      <c r="A405">
        <v>83</v>
      </c>
      <c r="B405">
        <v>79</v>
      </c>
      <c r="C405">
        <v>0</v>
      </c>
      <c r="D405">
        <v>4</v>
      </c>
      <c r="E405">
        <v>14</v>
      </c>
      <c r="F405">
        <v>79</v>
      </c>
    </row>
    <row r="406" spans="1:6">
      <c r="A406">
        <v>83</v>
      </c>
      <c r="B406">
        <v>79</v>
      </c>
      <c r="C406">
        <v>0</v>
      </c>
      <c r="D406">
        <v>4</v>
      </c>
      <c r="E406">
        <v>15</v>
      </c>
      <c r="F406">
        <v>79</v>
      </c>
    </row>
    <row r="407" spans="1:6">
      <c r="A407">
        <v>83</v>
      </c>
      <c r="B407">
        <v>79</v>
      </c>
      <c r="C407">
        <v>0</v>
      </c>
      <c r="D407">
        <v>4</v>
      </c>
      <c r="E407">
        <v>16</v>
      </c>
      <c r="F407">
        <v>79</v>
      </c>
    </row>
    <row r="408" spans="1:6">
      <c r="A408">
        <v>83</v>
      </c>
      <c r="B408">
        <v>79</v>
      </c>
      <c r="C408">
        <v>0</v>
      </c>
      <c r="D408">
        <v>4</v>
      </c>
      <c r="E408">
        <v>17</v>
      </c>
      <c r="F408">
        <v>79</v>
      </c>
    </row>
    <row r="409" spans="1:6">
      <c r="A409">
        <v>83</v>
      </c>
      <c r="B409">
        <v>79</v>
      </c>
      <c r="C409">
        <v>0</v>
      </c>
      <c r="D409">
        <v>4</v>
      </c>
      <c r="E409">
        <v>18</v>
      </c>
      <c r="F409">
        <v>79</v>
      </c>
    </row>
    <row r="410" spans="1:6">
      <c r="A410">
        <v>83</v>
      </c>
      <c r="B410">
        <v>79</v>
      </c>
      <c r="C410">
        <v>0</v>
      </c>
      <c r="D410">
        <v>4</v>
      </c>
      <c r="E410">
        <v>19</v>
      </c>
      <c r="F410">
        <v>79</v>
      </c>
    </row>
    <row r="411" spans="1:6">
      <c r="A411">
        <v>83</v>
      </c>
      <c r="B411">
        <v>79</v>
      </c>
      <c r="C411">
        <v>0</v>
      </c>
      <c r="D411">
        <v>4</v>
      </c>
      <c r="E411">
        <v>20</v>
      </c>
      <c r="F411">
        <v>79</v>
      </c>
    </row>
    <row r="412" spans="1:6">
      <c r="A412">
        <v>83</v>
      </c>
      <c r="B412">
        <v>79</v>
      </c>
      <c r="C412">
        <v>0</v>
      </c>
      <c r="D412">
        <v>4</v>
      </c>
      <c r="E412">
        <v>21</v>
      </c>
      <c r="F412">
        <v>79</v>
      </c>
    </row>
    <row r="413" spans="1:6">
      <c r="A413">
        <v>83</v>
      </c>
      <c r="B413">
        <v>79</v>
      </c>
      <c r="C413">
        <v>0</v>
      </c>
      <c r="D413">
        <v>4</v>
      </c>
      <c r="E413">
        <v>22</v>
      </c>
      <c r="F413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8"/>
  <sheetViews>
    <sheetView workbookViewId="0">
      <selection activeCell="D1" activeCellId="1" sqref="A1:A1048576 D1:D1048576"/>
    </sheetView>
  </sheetViews>
  <sheetFormatPr baseColWidth="10" defaultRowHeight="15" x14ac:dyDescent="0"/>
  <sheetData>
    <row r="1" spans="1:4">
      <c r="A1">
        <v>-4</v>
      </c>
      <c r="B1">
        <v>0</v>
      </c>
      <c r="C1">
        <v>0</v>
      </c>
      <c r="D1">
        <v>-4</v>
      </c>
    </row>
    <row r="2" spans="1:4">
      <c r="A2">
        <v>-4</v>
      </c>
      <c r="B2">
        <v>0</v>
      </c>
      <c r="C2">
        <v>1</v>
      </c>
      <c r="D2">
        <v>-4</v>
      </c>
    </row>
    <row r="3" spans="1:4">
      <c r="A3">
        <v>-4</v>
      </c>
      <c r="B3">
        <v>0</v>
      </c>
      <c r="C3">
        <v>2</v>
      </c>
      <c r="D3">
        <v>-4</v>
      </c>
    </row>
    <row r="4" spans="1:4">
      <c r="A4">
        <v>-4</v>
      </c>
      <c r="B4">
        <v>0</v>
      </c>
      <c r="C4">
        <v>3</v>
      </c>
      <c r="D4">
        <v>-4</v>
      </c>
    </row>
    <row r="5" spans="1:4">
      <c r="A5">
        <v>-4</v>
      </c>
      <c r="B5">
        <v>0</v>
      </c>
      <c r="C5">
        <v>4</v>
      </c>
      <c r="D5">
        <v>-4</v>
      </c>
    </row>
    <row r="6" spans="1:4">
      <c r="A6">
        <v>-4</v>
      </c>
      <c r="B6">
        <v>0</v>
      </c>
      <c r="C6">
        <v>5</v>
      </c>
      <c r="D6">
        <v>-4</v>
      </c>
    </row>
    <row r="7" spans="1:4">
      <c r="A7">
        <v>-4</v>
      </c>
      <c r="B7">
        <v>0</v>
      </c>
      <c r="C7">
        <v>6</v>
      </c>
      <c r="D7">
        <v>-4</v>
      </c>
    </row>
    <row r="8" spans="1:4">
      <c r="A8">
        <v>-4</v>
      </c>
      <c r="B8">
        <v>0</v>
      </c>
      <c r="C8">
        <v>7</v>
      </c>
      <c r="D8">
        <v>-4</v>
      </c>
    </row>
    <row r="9" spans="1:4">
      <c r="A9">
        <v>-4</v>
      </c>
      <c r="B9">
        <v>0</v>
      </c>
      <c r="C9">
        <v>8</v>
      </c>
      <c r="D9">
        <v>-4</v>
      </c>
    </row>
    <row r="10" spans="1:4">
      <c r="A10">
        <v>-4</v>
      </c>
      <c r="B10">
        <v>0</v>
      </c>
      <c r="C10">
        <v>9</v>
      </c>
      <c r="D10">
        <v>-4</v>
      </c>
    </row>
    <row r="11" spans="1:4">
      <c r="A11">
        <v>-4</v>
      </c>
      <c r="B11">
        <v>0</v>
      </c>
      <c r="C11">
        <v>10</v>
      </c>
      <c r="D11">
        <v>-4</v>
      </c>
    </row>
    <row r="12" spans="1:4">
      <c r="A12">
        <v>-4</v>
      </c>
      <c r="B12">
        <v>0</v>
      </c>
      <c r="C12">
        <v>11</v>
      </c>
      <c r="D12">
        <v>-4</v>
      </c>
    </row>
    <row r="13" spans="1:4">
      <c r="A13">
        <v>-4</v>
      </c>
      <c r="B13">
        <v>0</v>
      </c>
      <c r="C13">
        <v>12</v>
      </c>
      <c r="D13">
        <v>-4</v>
      </c>
    </row>
    <row r="14" spans="1:4">
      <c r="A14">
        <v>-4</v>
      </c>
      <c r="B14">
        <v>0</v>
      </c>
      <c r="C14">
        <v>13</v>
      </c>
      <c r="D14">
        <v>-4</v>
      </c>
    </row>
    <row r="15" spans="1:4">
      <c r="A15">
        <v>-4</v>
      </c>
      <c r="B15">
        <v>0</v>
      </c>
      <c r="C15">
        <v>14</v>
      </c>
      <c r="D15">
        <v>-4</v>
      </c>
    </row>
    <row r="16" spans="1:4">
      <c r="A16">
        <v>-4</v>
      </c>
      <c r="B16">
        <v>0</v>
      </c>
      <c r="C16">
        <v>15</v>
      </c>
      <c r="D16">
        <v>-4</v>
      </c>
    </row>
    <row r="17" spans="1:4">
      <c r="A17">
        <v>-4</v>
      </c>
      <c r="B17">
        <v>0</v>
      </c>
      <c r="C17">
        <v>16</v>
      </c>
      <c r="D17">
        <v>-4</v>
      </c>
    </row>
    <row r="18" spans="1:4">
      <c r="A18">
        <v>-4</v>
      </c>
      <c r="B18">
        <v>0</v>
      </c>
      <c r="C18">
        <v>17</v>
      </c>
      <c r="D18">
        <v>-4</v>
      </c>
    </row>
    <row r="19" spans="1:4">
      <c r="A19">
        <v>-4</v>
      </c>
      <c r="B19">
        <v>0</v>
      </c>
      <c r="C19">
        <v>18</v>
      </c>
      <c r="D19">
        <v>-4</v>
      </c>
    </row>
    <row r="20" spans="1:4">
      <c r="A20">
        <v>-4</v>
      </c>
      <c r="B20">
        <v>0</v>
      </c>
      <c r="C20">
        <v>19</v>
      </c>
      <c r="D20">
        <v>-4</v>
      </c>
    </row>
    <row r="21" spans="1:4">
      <c r="A21">
        <v>-4</v>
      </c>
      <c r="B21">
        <v>0</v>
      </c>
      <c r="C21">
        <v>20</v>
      </c>
      <c r="D21">
        <v>-4</v>
      </c>
    </row>
    <row r="22" spans="1:4">
      <c r="A22">
        <v>-4</v>
      </c>
      <c r="B22">
        <v>0</v>
      </c>
      <c r="C22">
        <v>21</v>
      </c>
      <c r="D22">
        <v>-4</v>
      </c>
    </row>
    <row r="23" spans="1:4">
      <c r="A23">
        <v>-4</v>
      </c>
      <c r="B23">
        <v>0</v>
      </c>
      <c r="C23">
        <v>22</v>
      </c>
      <c r="D23">
        <v>-4</v>
      </c>
    </row>
    <row r="24" spans="1:4">
      <c r="A24">
        <v>-4</v>
      </c>
      <c r="B24">
        <v>0</v>
      </c>
      <c r="C24">
        <v>23</v>
      </c>
      <c r="D24">
        <v>-4</v>
      </c>
    </row>
    <row r="25" spans="1:4">
      <c r="A25">
        <v>-4</v>
      </c>
      <c r="B25">
        <v>0</v>
      </c>
      <c r="C25">
        <v>24</v>
      </c>
      <c r="D25">
        <v>-4</v>
      </c>
    </row>
    <row r="26" spans="1:4">
      <c r="A26">
        <v>-4</v>
      </c>
      <c r="B26">
        <v>0</v>
      </c>
      <c r="C26">
        <v>25</v>
      </c>
      <c r="D26">
        <v>-4</v>
      </c>
    </row>
    <row r="27" spans="1:4">
      <c r="A27">
        <v>-4</v>
      </c>
      <c r="B27">
        <v>0</v>
      </c>
      <c r="C27">
        <v>26</v>
      </c>
      <c r="D27">
        <v>-4</v>
      </c>
    </row>
    <row r="28" spans="1:4">
      <c r="A28">
        <v>-4</v>
      </c>
      <c r="B28">
        <v>0</v>
      </c>
      <c r="C28">
        <v>27</v>
      </c>
      <c r="D28">
        <v>-4</v>
      </c>
    </row>
    <row r="29" spans="1:4">
      <c r="A29">
        <v>-4</v>
      </c>
      <c r="B29">
        <v>0</v>
      </c>
      <c r="C29">
        <v>28</v>
      </c>
      <c r="D29">
        <v>-4</v>
      </c>
    </row>
    <row r="30" spans="1:4">
      <c r="A30">
        <v>-4</v>
      </c>
      <c r="B30">
        <v>0</v>
      </c>
      <c r="C30">
        <v>29</v>
      </c>
      <c r="D30">
        <v>-4</v>
      </c>
    </row>
    <row r="31" spans="1:4">
      <c r="A31">
        <v>-4</v>
      </c>
      <c r="B31">
        <v>0</v>
      </c>
      <c r="C31">
        <v>0</v>
      </c>
      <c r="D31">
        <v>-4</v>
      </c>
    </row>
    <row r="32" spans="1:4">
      <c r="A32">
        <v>-4</v>
      </c>
      <c r="B32">
        <v>0</v>
      </c>
      <c r="C32">
        <v>1</v>
      </c>
      <c r="D32">
        <v>-4</v>
      </c>
    </row>
    <row r="33" spans="1:4">
      <c r="A33">
        <v>-4</v>
      </c>
      <c r="B33">
        <v>0</v>
      </c>
      <c r="C33">
        <v>2</v>
      </c>
      <c r="D33">
        <v>-4</v>
      </c>
    </row>
    <row r="34" spans="1:4">
      <c r="A34">
        <v>-4</v>
      </c>
      <c r="B34">
        <v>0</v>
      </c>
      <c r="C34">
        <v>3</v>
      </c>
      <c r="D34">
        <v>-4</v>
      </c>
    </row>
    <row r="35" spans="1:4">
      <c r="A35">
        <v>-4</v>
      </c>
      <c r="B35">
        <v>0</v>
      </c>
      <c r="C35">
        <v>4</v>
      </c>
      <c r="D35">
        <v>-4</v>
      </c>
    </row>
    <row r="36" spans="1:4">
      <c r="A36">
        <v>-4</v>
      </c>
      <c r="B36">
        <v>0</v>
      </c>
      <c r="C36">
        <v>5</v>
      </c>
      <c r="D36">
        <v>-4</v>
      </c>
    </row>
    <row r="37" spans="1:4">
      <c r="A37">
        <v>-4</v>
      </c>
      <c r="B37">
        <v>0</v>
      </c>
      <c r="C37">
        <v>6</v>
      </c>
      <c r="D37">
        <v>-4</v>
      </c>
    </row>
    <row r="38" spans="1:4">
      <c r="A38">
        <v>-4</v>
      </c>
      <c r="B38">
        <v>0</v>
      </c>
      <c r="C38">
        <v>7</v>
      </c>
      <c r="D38">
        <v>-4</v>
      </c>
    </row>
    <row r="39" spans="1:4">
      <c r="A39">
        <v>-4</v>
      </c>
      <c r="B39">
        <v>0</v>
      </c>
      <c r="C39">
        <v>8</v>
      </c>
      <c r="D39">
        <v>-4</v>
      </c>
    </row>
    <row r="40" spans="1:4">
      <c r="A40">
        <v>-4</v>
      </c>
      <c r="B40">
        <v>0</v>
      </c>
      <c r="C40">
        <v>9</v>
      </c>
      <c r="D40">
        <v>-4</v>
      </c>
    </row>
    <row r="41" spans="1:4">
      <c r="A41">
        <v>-4</v>
      </c>
      <c r="B41">
        <v>0</v>
      </c>
      <c r="C41">
        <v>10</v>
      </c>
      <c r="D41">
        <v>-4</v>
      </c>
    </row>
    <row r="42" spans="1:4">
      <c r="A42">
        <v>-4</v>
      </c>
      <c r="B42">
        <v>0</v>
      </c>
      <c r="C42">
        <v>11</v>
      </c>
      <c r="D42">
        <v>-4</v>
      </c>
    </row>
    <row r="43" spans="1:4">
      <c r="A43">
        <v>-4</v>
      </c>
      <c r="B43">
        <v>0</v>
      </c>
      <c r="C43">
        <v>12</v>
      </c>
      <c r="D43">
        <v>-4</v>
      </c>
    </row>
    <row r="44" spans="1:4">
      <c r="A44">
        <v>-4</v>
      </c>
      <c r="B44">
        <v>0</v>
      </c>
      <c r="C44">
        <v>13</v>
      </c>
      <c r="D44">
        <v>-4</v>
      </c>
    </row>
    <row r="45" spans="1:4">
      <c r="A45">
        <v>-4</v>
      </c>
      <c r="B45">
        <v>0</v>
      </c>
      <c r="C45">
        <v>14</v>
      </c>
      <c r="D45">
        <v>-4</v>
      </c>
    </row>
    <row r="46" spans="1:4">
      <c r="A46">
        <v>-4</v>
      </c>
      <c r="B46">
        <v>0</v>
      </c>
      <c r="C46">
        <v>15</v>
      </c>
      <c r="D46">
        <v>-4</v>
      </c>
    </row>
    <row r="47" spans="1:4">
      <c r="A47">
        <v>-4</v>
      </c>
      <c r="B47">
        <v>0</v>
      </c>
      <c r="C47">
        <v>16</v>
      </c>
      <c r="D47">
        <v>-4</v>
      </c>
    </row>
    <row r="48" spans="1:4">
      <c r="A48">
        <v>-4</v>
      </c>
      <c r="B48">
        <v>0</v>
      </c>
      <c r="C48">
        <v>17</v>
      </c>
      <c r="D48">
        <v>-4</v>
      </c>
    </row>
    <row r="49" spans="1:4">
      <c r="A49">
        <v>-4</v>
      </c>
      <c r="B49">
        <v>0</v>
      </c>
      <c r="C49">
        <v>18</v>
      </c>
      <c r="D49">
        <v>-4</v>
      </c>
    </row>
    <row r="50" spans="1:4">
      <c r="A50">
        <v>-4</v>
      </c>
      <c r="B50">
        <v>0</v>
      </c>
      <c r="C50">
        <v>19</v>
      </c>
      <c r="D50">
        <v>-4</v>
      </c>
    </row>
    <row r="51" spans="1:4">
      <c r="A51">
        <v>-4</v>
      </c>
      <c r="B51">
        <v>0</v>
      </c>
      <c r="C51">
        <v>20</v>
      </c>
      <c r="D51">
        <v>-4</v>
      </c>
    </row>
    <row r="52" spans="1:4">
      <c r="A52">
        <v>-4</v>
      </c>
      <c r="B52">
        <v>0</v>
      </c>
      <c r="C52">
        <v>21</v>
      </c>
      <c r="D52">
        <v>-4</v>
      </c>
    </row>
    <row r="53" spans="1:4">
      <c r="A53">
        <v>-4</v>
      </c>
      <c r="B53">
        <v>0</v>
      </c>
      <c r="C53">
        <v>22</v>
      </c>
      <c r="D53">
        <v>-4</v>
      </c>
    </row>
    <row r="54" spans="1:4">
      <c r="A54">
        <v>-4</v>
      </c>
      <c r="B54">
        <v>0</v>
      </c>
      <c r="C54">
        <v>23</v>
      </c>
      <c r="D54">
        <v>-4</v>
      </c>
    </row>
    <row r="55" spans="1:4">
      <c r="A55">
        <v>-4</v>
      </c>
      <c r="B55">
        <v>0</v>
      </c>
      <c r="C55">
        <v>24</v>
      </c>
      <c r="D55">
        <v>-4</v>
      </c>
    </row>
    <row r="56" spans="1:4">
      <c r="A56">
        <v>-4</v>
      </c>
      <c r="B56">
        <v>0</v>
      </c>
      <c r="C56">
        <v>25</v>
      </c>
      <c r="D56">
        <v>-4</v>
      </c>
    </row>
    <row r="57" spans="1:4">
      <c r="A57">
        <v>-4</v>
      </c>
      <c r="B57">
        <v>0</v>
      </c>
      <c r="C57">
        <v>26</v>
      </c>
      <c r="D57">
        <v>-4</v>
      </c>
    </row>
    <row r="58" spans="1:4">
      <c r="A58">
        <v>-4</v>
      </c>
      <c r="B58">
        <v>0</v>
      </c>
      <c r="C58">
        <v>27</v>
      </c>
      <c r="D58">
        <v>-4</v>
      </c>
    </row>
    <row r="59" spans="1:4">
      <c r="A59">
        <v>-4</v>
      </c>
      <c r="B59">
        <v>0</v>
      </c>
      <c r="C59">
        <v>28</v>
      </c>
      <c r="D59">
        <v>-4</v>
      </c>
    </row>
    <row r="60" spans="1:4">
      <c r="A60">
        <v>-4</v>
      </c>
      <c r="B60">
        <v>0</v>
      </c>
      <c r="C60">
        <v>29</v>
      </c>
      <c r="D60">
        <v>-4</v>
      </c>
    </row>
    <row r="61" spans="1:4">
      <c r="A61">
        <v>-4</v>
      </c>
      <c r="B61">
        <v>5</v>
      </c>
      <c r="C61">
        <v>0</v>
      </c>
      <c r="D61">
        <v>-4</v>
      </c>
    </row>
    <row r="62" spans="1:4">
      <c r="A62">
        <v>-4</v>
      </c>
      <c r="B62">
        <v>5</v>
      </c>
      <c r="C62">
        <v>1</v>
      </c>
      <c r="D62">
        <v>-3.8333333000000001</v>
      </c>
    </row>
    <row r="63" spans="1:4">
      <c r="A63">
        <v>-4</v>
      </c>
      <c r="B63">
        <v>5</v>
      </c>
      <c r="C63">
        <v>2</v>
      </c>
      <c r="D63">
        <v>-3.6666666999999999</v>
      </c>
    </row>
    <row r="64" spans="1:4">
      <c r="A64">
        <v>-4</v>
      </c>
      <c r="B64">
        <v>5</v>
      </c>
      <c r="C64">
        <v>3</v>
      </c>
      <c r="D64">
        <v>-3.5</v>
      </c>
    </row>
    <row r="65" spans="1:4">
      <c r="A65">
        <v>-4</v>
      </c>
      <c r="B65">
        <v>5</v>
      </c>
      <c r="C65">
        <v>4</v>
      </c>
      <c r="D65">
        <v>-3.3333333000000001</v>
      </c>
    </row>
    <row r="66" spans="1:4">
      <c r="A66">
        <v>-4</v>
      </c>
      <c r="B66">
        <v>5</v>
      </c>
      <c r="C66">
        <v>5</v>
      </c>
      <c r="D66">
        <v>-3.1666664999999998</v>
      </c>
    </row>
    <row r="67" spans="1:4">
      <c r="A67">
        <v>-4</v>
      </c>
      <c r="B67">
        <v>5</v>
      </c>
      <c r="C67">
        <v>6</v>
      </c>
      <c r="D67">
        <v>-3</v>
      </c>
    </row>
    <row r="68" spans="1:4">
      <c r="A68">
        <v>-4</v>
      </c>
      <c r="B68">
        <v>5</v>
      </c>
      <c r="C68">
        <v>7</v>
      </c>
      <c r="D68">
        <v>-2.8333333000000001</v>
      </c>
    </row>
    <row r="69" spans="1:4">
      <c r="A69">
        <v>-4</v>
      </c>
      <c r="B69">
        <v>5</v>
      </c>
      <c r="C69">
        <v>8</v>
      </c>
      <c r="D69">
        <v>-2.6666664999999998</v>
      </c>
    </row>
    <row r="70" spans="1:4">
      <c r="A70">
        <v>-4</v>
      </c>
      <c r="B70">
        <v>5</v>
      </c>
      <c r="C70">
        <v>9</v>
      </c>
      <c r="D70">
        <v>-2.5</v>
      </c>
    </row>
    <row r="71" spans="1:4">
      <c r="A71">
        <v>-4</v>
      </c>
      <c r="B71">
        <v>5</v>
      </c>
      <c r="C71">
        <v>10</v>
      </c>
      <c r="D71">
        <v>-2.3333333000000001</v>
      </c>
    </row>
    <row r="72" spans="1:4">
      <c r="A72">
        <v>-4</v>
      </c>
      <c r="B72">
        <v>5</v>
      </c>
      <c r="C72">
        <v>11</v>
      </c>
      <c r="D72">
        <v>-2.1666664999999998</v>
      </c>
    </row>
    <row r="73" spans="1:4">
      <c r="A73">
        <v>-4</v>
      </c>
      <c r="B73">
        <v>5</v>
      </c>
      <c r="C73">
        <v>12</v>
      </c>
      <c r="D73">
        <v>-2</v>
      </c>
    </row>
    <row r="74" spans="1:4">
      <c r="A74">
        <v>-4</v>
      </c>
      <c r="B74">
        <v>5</v>
      </c>
      <c r="C74">
        <v>13</v>
      </c>
      <c r="D74">
        <v>-1.8333333000000001</v>
      </c>
    </row>
    <row r="75" spans="1:4">
      <c r="A75">
        <v>-4</v>
      </c>
      <c r="B75">
        <v>5</v>
      </c>
      <c r="C75">
        <v>14</v>
      </c>
      <c r="D75">
        <v>-1.6666665000000001</v>
      </c>
    </row>
    <row r="76" spans="1:4">
      <c r="A76">
        <v>-4</v>
      </c>
      <c r="B76">
        <v>5</v>
      </c>
      <c r="C76">
        <v>15</v>
      </c>
      <c r="D76">
        <v>-1.5</v>
      </c>
    </row>
    <row r="77" spans="1:4">
      <c r="A77">
        <v>-4</v>
      </c>
      <c r="B77">
        <v>5</v>
      </c>
      <c r="C77">
        <v>16</v>
      </c>
      <c r="D77">
        <v>-1.3333333000000001</v>
      </c>
    </row>
    <row r="78" spans="1:4">
      <c r="A78">
        <v>-4</v>
      </c>
      <c r="B78">
        <v>5</v>
      </c>
      <c r="C78">
        <v>17</v>
      </c>
      <c r="D78">
        <v>-1.1666665000000001</v>
      </c>
    </row>
    <row r="79" spans="1:4">
      <c r="A79">
        <v>-4</v>
      </c>
      <c r="B79">
        <v>5</v>
      </c>
      <c r="C79">
        <v>18</v>
      </c>
      <c r="D79">
        <v>-1</v>
      </c>
    </row>
    <row r="80" spans="1:4">
      <c r="A80">
        <v>-4</v>
      </c>
      <c r="B80">
        <v>5</v>
      </c>
      <c r="C80">
        <v>19</v>
      </c>
      <c r="D80">
        <v>-0.83333325000000003</v>
      </c>
    </row>
    <row r="81" spans="1:4">
      <c r="A81">
        <v>-4</v>
      </c>
      <c r="B81">
        <v>5</v>
      </c>
      <c r="C81">
        <v>20</v>
      </c>
      <c r="D81">
        <v>-0.66666650000000005</v>
      </c>
    </row>
    <row r="82" spans="1:4">
      <c r="A82">
        <v>-4</v>
      </c>
      <c r="B82">
        <v>5</v>
      </c>
      <c r="C82">
        <v>21</v>
      </c>
      <c r="D82">
        <v>-0.5</v>
      </c>
    </row>
    <row r="83" spans="1:4">
      <c r="A83">
        <v>-4</v>
      </c>
      <c r="B83">
        <v>5</v>
      </c>
      <c r="C83">
        <v>22</v>
      </c>
      <c r="D83">
        <v>-0.33333325000000003</v>
      </c>
    </row>
    <row r="84" spans="1:4">
      <c r="A84">
        <v>-4</v>
      </c>
      <c r="B84">
        <v>5</v>
      </c>
      <c r="C84">
        <v>23</v>
      </c>
      <c r="D84">
        <v>-0.16666650999999999</v>
      </c>
    </row>
    <row r="85" spans="1:4">
      <c r="A85">
        <v>-4</v>
      </c>
      <c r="B85">
        <v>5</v>
      </c>
      <c r="C85">
        <v>24</v>
      </c>
      <c r="D85">
        <v>0</v>
      </c>
    </row>
    <row r="86" spans="1:4">
      <c r="A86">
        <v>-4</v>
      </c>
      <c r="B86">
        <v>5</v>
      </c>
      <c r="C86">
        <v>25</v>
      </c>
      <c r="D86">
        <v>0.16666697999999999</v>
      </c>
    </row>
    <row r="87" spans="1:4">
      <c r="A87">
        <v>-4</v>
      </c>
      <c r="B87">
        <v>5</v>
      </c>
      <c r="C87">
        <v>26</v>
      </c>
      <c r="D87">
        <v>0.3333335</v>
      </c>
    </row>
    <row r="88" spans="1:4">
      <c r="A88">
        <v>-4</v>
      </c>
      <c r="B88">
        <v>5</v>
      </c>
      <c r="C88">
        <v>27</v>
      </c>
      <c r="D88">
        <v>0.5</v>
      </c>
    </row>
    <row r="89" spans="1:4">
      <c r="A89">
        <v>-4</v>
      </c>
      <c r="B89">
        <v>5</v>
      </c>
      <c r="C89">
        <v>28</v>
      </c>
      <c r="D89">
        <v>0.66666700000000001</v>
      </c>
    </row>
    <row r="90" spans="1:4">
      <c r="A90">
        <v>-4</v>
      </c>
      <c r="B90">
        <v>5</v>
      </c>
      <c r="C90">
        <v>29</v>
      </c>
      <c r="D90">
        <v>0.83333349999999995</v>
      </c>
    </row>
    <row r="91" spans="1:4">
      <c r="A91">
        <v>1</v>
      </c>
      <c r="B91">
        <v>10</v>
      </c>
      <c r="C91">
        <v>0</v>
      </c>
      <c r="D91">
        <v>1</v>
      </c>
    </row>
    <row r="92" spans="1:4">
      <c r="A92">
        <v>1</v>
      </c>
      <c r="B92">
        <v>10</v>
      </c>
      <c r="C92">
        <v>1</v>
      </c>
      <c r="D92">
        <v>1.3333333999999999</v>
      </c>
    </row>
    <row r="93" spans="1:4">
      <c r="A93">
        <v>1</v>
      </c>
      <c r="B93">
        <v>10</v>
      </c>
      <c r="C93">
        <v>2</v>
      </c>
      <c r="D93">
        <v>1.6666666999999999</v>
      </c>
    </row>
    <row r="94" spans="1:4">
      <c r="A94">
        <v>1</v>
      </c>
      <c r="B94">
        <v>10</v>
      </c>
      <c r="C94">
        <v>3</v>
      </c>
      <c r="D94">
        <v>2</v>
      </c>
    </row>
    <row r="95" spans="1:4">
      <c r="A95">
        <v>1</v>
      </c>
      <c r="B95">
        <v>10</v>
      </c>
      <c r="C95">
        <v>4</v>
      </c>
      <c r="D95">
        <v>2.3333335000000002</v>
      </c>
    </row>
    <row r="96" spans="1:4">
      <c r="A96">
        <v>1</v>
      </c>
      <c r="B96">
        <v>10</v>
      </c>
      <c r="C96">
        <v>5</v>
      </c>
      <c r="D96">
        <v>2.6666666999999999</v>
      </c>
    </row>
    <row r="97" spans="1:4">
      <c r="A97">
        <v>1</v>
      </c>
      <c r="B97">
        <v>10</v>
      </c>
      <c r="C97">
        <v>6</v>
      </c>
      <c r="D97">
        <v>3</v>
      </c>
    </row>
    <row r="98" spans="1:4">
      <c r="A98">
        <v>1</v>
      </c>
      <c r="B98">
        <v>10</v>
      </c>
      <c r="C98">
        <v>7</v>
      </c>
      <c r="D98">
        <v>3.3333335000000002</v>
      </c>
    </row>
    <row r="99" spans="1:4">
      <c r="A99">
        <v>1</v>
      </c>
      <c r="B99">
        <v>10</v>
      </c>
      <c r="C99">
        <v>8</v>
      </c>
      <c r="D99">
        <v>3.6666666999999999</v>
      </c>
    </row>
    <row r="100" spans="1:4">
      <c r="A100">
        <v>1</v>
      </c>
      <c r="B100">
        <v>10</v>
      </c>
      <c r="C100">
        <v>9</v>
      </c>
      <c r="D100">
        <v>4</v>
      </c>
    </row>
    <row r="101" spans="1:4">
      <c r="A101">
        <v>1</v>
      </c>
      <c r="B101">
        <v>10</v>
      </c>
      <c r="C101">
        <v>10</v>
      </c>
      <c r="D101">
        <v>4.3333335000000002</v>
      </c>
    </row>
    <row r="102" spans="1:4">
      <c r="A102">
        <v>1</v>
      </c>
      <c r="B102">
        <v>10</v>
      </c>
      <c r="C102">
        <v>11</v>
      </c>
      <c r="D102">
        <v>4.6666670000000003</v>
      </c>
    </row>
    <row r="103" spans="1:4">
      <c r="A103">
        <v>1</v>
      </c>
      <c r="B103">
        <v>10</v>
      </c>
      <c r="C103">
        <v>12</v>
      </c>
      <c r="D103">
        <v>5</v>
      </c>
    </row>
    <row r="104" spans="1:4">
      <c r="A104">
        <v>1</v>
      </c>
      <c r="B104">
        <v>10</v>
      </c>
      <c r="C104">
        <v>13</v>
      </c>
      <c r="D104">
        <v>5.3333335000000002</v>
      </c>
    </row>
    <row r="105" spans="1:4">
      <c r="A105">
        <v>1</v>
      </c>
      <c r="B105">
        <v>10</v>
      </c>
      <c r="C105">
        <v>14</v>
      </c>
      <c r="D105">
        <v>5.6666670000000003</v>
      </c>
    </row>
    <row r="106" spans="1:4">
      <c r="A106">
        <v>1</v>
      </c>
      <c r="B106">
        <v>10</v>
      </c>
      <c r="C106">
        <v>15</v>
      </c>
      <c r="D106">
        <v>6</v>
      </c>
    </row>
    <row r="107" spans="1:4">
      <c r="A107">
        <v>1</v>
      </c>
      <c r="B107">
        <v>10</v>
      </c>
      <c r="C107">
        <v>16</v>
      </c>
      <c r="D107">
        <v>6.3333335000000002</v>
      </c>
    </row>
    <row r="108" spans="1:4">
      <c r="A108">
        <v>1</v>
      </c>
      <c r="B108">
        <v>10</v>
      </c>
      <c r="C108">
        <v>17</v>
      </c>
      <c r="D108">
        <v>6.6666670000000003</v>
      </c>
    </row>
    <row r="109" spans="1:4">
      <c r="A109">
        <v>1</v>
      </c>
      <c r="B109">
        <v>10</v>
      </c>
      <c r="C109">
        <v>18</v>
      </c>
      <c r="D109">
        <v>7</v>
      </c>
    </row>
    <row r="110" spans="1:4">
      <c r="A110">
        <v>1</v>
      </c>
      <c r="B110">
        <v>10</v>
      </c>
      <c r="C110">
        <v>19</v>
      </c>
      <c r="D110">
        <v>7.3333335000000002</v>
      </c>
    </row>
    <row r="111" spans="1:4">
      <c r="A111">
        <v>1</v>
      </c>
      <c r="B111">
        <v>10</v>
      </c>
      <c r="C111">
        <v>20</v>
      </c>
      <c r="D111">
        <v>7.6666670000000003</v>
      </c>
    </row>
    <row r="112" spans="1:4">
      <c r="A112">
        <v>1</v>
      </c>
      <c r="B112">
        <v>10</v>
      </c>
      <c r="C112">
        <v>21</v>
      </c>
      <c r="D112">
        <v>8</v>
      </c>
    </row>
    <row r="113" spans="1:4">
      <c r="A113">
        <v>1</v>
      </c>
      <c r="B113">
        <v>10</v>
      </c>
      <c r="C113">
        <v>22</v>
      </c>
      <c r="D113">
        <v>8.3333340000000007</v>
      </c>
    </row>
    <row r="114" spans="1:4">
      <c r="A114">
        <v>1</v>
      </c>
      <c r="B114">
        <v>10</v>
      </c>
      <c r="C114">
        <v>23</v>
      </c>
      <c r="D114">
        <v>8.6666670000000003</v>
      </c>
    </row>
    <row r="115" spans="1:4">
      <c r="A115">
        <v>1</v>
      </c>
      <c r="B115">
        <v>10</v>
      </c>
      <c r="C115">
        <v>24</v>
      </c>
      <c r="D115">
        <v>9</v>
      </c>
    </row>
    <row r="116" spans="1:4">
      <c r="A116">
        <v>1</v>
      </c>
      <c r="B116">
        <v>10</v>
      </c>
      <c r="C116">
        <v>25</v>
      </c>
      <c r="D116">
        <v>9.3333340000000007</v>
      </c>
    </row>
    <row r="117" spans="1:4">
      <c r="A117">
        <v>1</v>
      </c>
      <c r="B117">
        <v>10</v>
      </c>
      <c r="C117">
        <v>26</v>
      </c>
      <c r="D117">
        <v>9.6666670000000003</v>
      </c>
    </row>
    <row r="118" spans="1:4">
      <c r="A118">
        <v>1</v>
      </c>
      <c r="B118">
        <v>10</v>
      </c>
      <c r="C118">
        <v>27</v>
      </c>
      <c r="D118">
        <v>10</v>
      </c>
    </row>
    <row r="119" spans="1:4">
      <c r="A119">
        <v>1</v>
      </c>
      <c r="B119">
        <v>10</v>
      </c>
      <c r="C119">
        <v>28</v>
      </c>
      <c r="D119">
        <v>10.333334000000001</v>
      </c>
    </row>
    <row r="120" spans="1:4">
      <c r="A120">
        <v>1</v>
      </c>
      <c r="B120">
        <v>10</v>
      </c>
      <c r="C120">
        <v>29</v>
      </c>
      <c r="D120">
        <v>10.666667</v>
      </c>
    </row>
    <row r="121" spans="1:4">
      <c r="A121">
        <v>11</v>
      </c>
      <c r="B121">
        <v>15</v>
      </c>
      <c r="C121">
        <v>0</v>
      </c>
      <c r="D121">
        <v>11</v>
      </c>
    </row>
    <row r="122" spans="1:4">
      <c r="A122">
        <v>11</v>
      </c>
      <c r="B122">
        <v>15</v>
      </c>
      <c r="C122">
        <v>1</v>
      </c>
      <c r="D122">
        <v>11.5</v>
      </c>
    </row>
    <row r="123" spans="1:4">
      <c r="A123">
        <v>11</v>
      </c>
      <c r="B123">
        <v>15</v>
      </c>
      <c r="C123">
        <v>2</v>
      </c>
      <c r="D123">
        <v>12</v>
      </c>
    </row>
    <row r="124" spans="1:4">
      <c r="A124">
        <v>11</v>
      </c>
      <c r="B124">
        <v>15</v>
      </c>
      <c r="C124">
        <v>3</v>
      </c>
      <c r="D124">
        <v>12.5</v>
      </c>
    </row>
    <row r="125" spans="1:4">
      <c r="A125">
        <v>11</v>
      </c>
      <c r="B125">
        <v>15</v>
      </c>
      <c r="C125">
        <v>4</v>
      </c>
      <c r="D125">
        <v>13</v>
      </c>
    </row>
    <row r="126" spans="1:4">
      <c r="A126">
        <v>11</v>
      </c>
      <c r="B126">
        <v>15</v>
      </c>
      <c r="C126">
        <v>5</v>
      </c>
      <c r="D126">
        <v>13.5</v>
      </c>
    </row>
    <row r="127" spans="1:4">
      <c r="A127">
        <v>11</v>
      </c>
      <c r="B127">
        <v>15</v>
      </c>
      <c r="C127">
        <v>6</v>
      </c>
      <c r="D127">
        <v>14</v>
      </c>
    </row>
    <row r="128" spans="1:4">
      <c r="A128">
        <v>11</v>
      </c>
      <c r="B128">
        <v>15</v>
      </c>
      <c r="C128">
        <v>7</v>
      </c>
      <c r="D128">
        <v>14.5</v>
      </c>
    </row>
    <row r="129" spans="1:4">
      <c r="A129">
        <v>11</v>
      </c>
      <c r="B129">
        <v>15</v>
      </c>
      <c r="C129">
        <v>8</v>
      </c>
      <c r="D129">
        <v>15</v>
      </c>
    </row>
    <row r="130" spans="1:4">
      <c r="A130">
        <v>11</v>
      </c>
      <c r="B130">
        <v>15</v>
      </c>
      <c r="C130">
        <v>9</v>
      </c>
      <c r="D130">
        <v>15.5</v>
      </c>
    </row>
    <row r="131" spans="1:4">
      <c r="A131">
        <v>11</v>
      </c>
      <c r="B131">
        <v>15</v>
      </c>
      <c r="C131">
        <v>10</v>
      </c>
      <c r="D131">
        <v>16</v>
      </c>
    </row>
    <row r="132" spans="1:4">
      <c r="A132">
        <v>11</v>
      </c>
      <c r="B132">
        <v>15</v>
      </c>
      <c r="C132">
        <v>11</v>
      </c>
      <c r="D132">
        <v>16.5</v>
      </c>
    </row>
    <row r="133" spans="1:4">
      <c r="A133">
        <v>11</v>
      </c>
      <c r="B133">
        <v>15</v>
      </c>
      <c r="C133">
        <v>12</v>
      </c>
      <c r="D133">
        <v>17</v>
      </c>
    </row>
    <row r="134" spans="1:4">
      <c r="A134">
        <v>11</v>
      </c>
      <c r="B134">
        <v>15</v>
      </c>
      <c r="C134">
        <v>13</v>
      </c>
      <c r="D134">
        <v>17.5</v>
      </c>
    </row>
    <row r="135" spans="1:4">
      <c r="A135">
        <v>11</v>
      </c>
      <c r="B135">
        <v>15</v>
      </c>
      <c r="C135">
        <v>14</v>
      </c>
      <c r="D135">
        <v>18</v>
      </c>
    </row>
    <row r="136" spans="1:4">
      <c r="A136">
        <v>11</v>
      </c>
      <c r="B136">
        <v>15</v>
      </c>
      <c r="C136">
        <v>15</v>
      </c>
      <c r="D136">
        <v>18.5</v>
      </c>
    </row>
    <row r="137" spans="1:4">
      <c r="A137">
        <v>11</v>
      </c>
      <c r="B137">
        <v>15</v>
      </c>
      <c r="C137">
        <v>16</v>
      </c>
      <c r="D137">
        <v>19</v>
      </c>
    </row>
    <row r="138" spans="1:4">
      <c r="A138">
        <v>11</v>
      </c>
      <c r="B138">
        <v>15</v>
      </c>
      <c r="C138">
        <v>17</v>
      </c>
      <c r="D138">
        <v>19.5</v>
      </c>
    </row>
    <row r="139" spans="1:4">
      <c r="A139">
        <v>11</v>
      </c>
      <c r="B139">
        <v>15</v>
      </c>
      <c r="C139">
        <v>18</v>
      </c>
      <c r="D139">
        <v>20</v>
      </c>
    </row>
    <row r="140" spans="1:4">
      <c r="A140">
        <v>11</v>
      </c>
      <c r="B140">
        <v>15</v>
      </c>
      <c r="C140">
        <v>19</v>
      </c>
      <c r="D140">
        <v>20.5</v>
      </c>
    </row>
    <row r="141" spans="1:4">
      <c r="A141">
        <v>11</v>
      </c>
      <c r="B141">
        <v>15</v>
      </c>
      <c r="C141">
        <v>20</v>
      </c>
      <c r="D141">
        <v>21</v>
      </c>
    </row>
    <row r="142" spans="1:4">
      <c r="A142">
        <v>11</v>
      </c>
      <c r="B142">
        <v>15</v>
      </c>
      <c r="C142">
        <v>21</v>
      </c>
      <c r="D142">
        <v>21.5</v>
      </c>
    </row>
    <row r="143" spans="1:4">
      <c r="A143">
        <v>11</v>
      </c>
      <c r="B143">
        <v>15</v>
      </c>
      <c r="C143">
        <v>22</v>
      </c>
      <c r="D143">
        <v>22</v>
      </c>
    </row>
    <row r="144" spans="1:4">
      <c r="A144">
        <v>11</v>
      </c>
      <c r="B144">
        <v>15</v>
      </c>
      <c r="C144">
        <v>23</v>
      </c>
      <c r="D144">
        <v>22.5</v>
      </c>
    </row>
    <row r="145" spans="1:4">
      <c r="A145">
        <v>11</v>
      </c>
      <c r="B145">
        <v>15</v>
      </c>
      <c r="C145">
        <v>24</v>
      </c>
      <c r="D145">
        <v>23</v>
      </c>
    </row>
    <row r="146" spans="1:4">
      <c r="A146">
        <v>11</v>
      </c>
      <c r="B146">
        <v>15</v>
      </c>
      <c r="C146">
        <v>25</v>
      </c>
      <c r="D146">
        <v>23.5</v>
      </c>
    </row>
    <row r="147" spans="1:4">
      <c r="A147">
        <v>11</v>
      </c>
      <c r="B147">
        <v>15</v>
      </c>
      <c r="C147">
        <v>26</v>
      </c>
      <c r="D147">
        <v>24</v>
      </c>
    </row>
    <row r="148" spans="1:4">
      <c r="A148">
        <v>11</v>
      </c>
      <c r="B148">
        <v>15</v>
      </c>
      <c r="C148">
        <v>27</v>
      </c>
      <c r="D148">
        <v>24.5</v>
      </c>
    </row>
    <row r="149" spans="1:4">
      <c r="A149">
        <v>11</v>
      </c>
      <c r="B149">
        <v>15</v>
      </c>
      <c r="C149">
        <v>28</v>
      </c>
      <c r="D149">
        <v>25</v>
      </c>
    </row>
    <row r="150" spans="1:4">
      <c r="A150">
        <v>11</v>
      </c>
      <c r="B150">
        <v>15</v>
      </c>
      <c r="C150">
        <v>29</v>
      </c>
      <c r="D150">
        <v>25.5</v>
      </c>
    </row>
    <row r="151" spans="1:4">
      <c r="A151">
        <v>26</v>
      </c>
      <c r="B151">
        <v>12</v>
      </c>
      <c r="C151">
        <v>0</v>
      </c>
      <c r="D151">
        <v>26</v>
      </c>
    </row>
    <row r="152" spans="1:4">
      <c r="A152">
        <v>26</v>
      </c>
      <c r="B152">
        <v>12</v>
      </c>
      <c r="C152">
        <v>1</v>
      </c>
      <c r="D152">
        <v>26.4</v>
      </c>
    </row>
    <row r="153" spans="1:4">
      <c r="A153">
        <v>26</v>
      </c>
      <c r="B153">
        <v>12</v>
      </c>
      <c r="C153">
        <v>2</v>
      </c>
      <c r="D153">
        <v>26.8</v>
      </c>
    </row>
    <row r="154" spans="1:4">
      <c r="A154">
        <v>26</v>
      </c>
      <c r="B154">
        <v>12</v>
      </c>
      <c r="C154">
        <v>3</v>
      </c>
      <c r="D154">
        <v>27.2</v>
      </c>
    </row>
    <row r="155" spans="1:4">
      <c r="A155">
        <v>26</v>
      </c>
      <c r="B155">
        <v>12</v>
      </c>
      <c r="C155">
        <v>4</v>
      </c>
      <c r="D155">
        <v>27.6</v>
      </c>
    </row>
    <row r="156" spans="1:4">
      <c r="A156">
        <v>26</v>
      </c>
      <c r="B156">
        <v>12</v>
      </c>
      <c r="C156">
        <v>5</v>
      </c>
      <c r="D156">
        <v>28</v>
      </c>
    </row>
    <row r="157" spans="1:4">
      <c r="A157">
        <v>26</v>
      </c>
      <c r="B157">
        <v>12</v>
      </c>
      <c r="C157">
        <v>6</v>
      </c>
      <c r="D157">
        <v>28.4</v>
      </c>
    </row>
    <row r="158" spans="1:4">
      <c r="A158">
        <v>26</v>
      </c>
      <c r="B158">
        <v>12</v>
      </c>
      <c r="C158">
        <v>7</v>
      </c>
      <c r="D158">
        <v>28.8</v>
      </c>
    </row>
    <row r="159" spans="1:4">
      <c r="A159">
        <v>26</v>
      </c>
      <c r="B159">
        <v>12</v>
      </c>
      <c r="C159">
        <v>8</v>
      </c>
      <c r="D159">
        <v>29.2</v>
      </c>
    </row>
    <row r="160" spans="1:4">
      <c r="A160">
        <v>26</v>
      </c>
      <c r="B160">
        <v>12</v>
      </c>
      <c r="C160">
        <v>9</v>
      </c>
      <c r="D160">
        <v>29.6</v>
      </c>
    </row>
    <row r="161" spans="1:4">
      <c r="A161">
        <v>26</v>
      </c>
      <c r="B161">
        <v>12</v>
      </c>
      <c r="C161">
        <v>10</v>
      </c>
      <c r="D161">
        <v>30</v>
      </c>
    </row>
    <row r="162" spans="1:4">
      <c r="A162">
        <v>26</v>
      </c>
      <c r="B162">
        <v>12</v>
      </c>
      <c r="C162">
        <v>11</v>
      </c>
      <c r="D162">
        <v>30.4</v>
      </c>
    </row>
    <row r="163" spans="1:4">
      <c r="A163">
        <v>26</v>
      </c>
      <c r="B163">
        <v>12</v>
      </c>
      <c r="C163">
        <v>12</v>
      </c>
      <c r="D163">
        <v>30.8</v>
      </c>
    </row>
    <row r="164" spans="1:4">
      <c r="A164">
        <v>26</v>
      </c>
      <c r="B164">
        <v>12</v>
      </c>
      <c r="C164">
        <v>13</v>
      </c>
      <c r="D164">
        <v>31.2</v>
      </c>
    </row>
    <row r="165" spans="1:4">
      <c r="A165">
        <v>26</v>
      </c>
      <c r="B165">
        <v>12</v>
      </c>
      <c r="C165">
        <v>14</v>
      </c>
      <c r="D165">
        <v>31.6</v>
      </c>
    </row>
    <row r="166" spans="1:4">
      <c r="A166">
        <v>26</v>
      </c>
      <c r="B166">
        <v>12</v>
      </c>
      <c r="C166">
        <v>15</v>
      </c>
      <c r="D166">
        <v>32</v>
      </c>
    </row>
    <row r="167" spans="1:4">
      <c r="A167">
        <v>26</v>
      </c>
      <c r="B167">
        <v>12</v>
      </c>
      <c r="C167">
        <v>16</v>
      </c>
      <c r="D167">
        <v>32.4</v>
      </c>
    </row>
    <row r="168" spans="1:4">
      <c r="A168">
        <v>26</v>
      </c>
      <c r="B168">
        <v>12</v>
      </c>
      <c r="C168">
        <v>17</v>
      </c>
      <c r="D168">
        <v>32.799999999999997</v>
      </c>
    </row>
    <row r="169" spans="1:4">
      <c r="A169">
        <v>26</v>
      </c>
      <c r="B169">
        <v>12</v>
      </c>
      <c r="C169">
        <v>18</v>
      </c>
      <c r="D169">
        <v>33.200000000000003</v>
      </c>
    </row>
    <row r="170" spans="1:4">
      <c r="A170">
        <v>26</v>
      </c>
      <c r="B170">
        <v>12</v>
      </c>
      <c r="C170">
        <v>19</v>
      </c>
      <c r="D170">
        <v>33.6</v>
      </c>
    </row>
    <row r="171" spans="1:4">
      <c r="A171">
        <v>26</v>
      </c>
      <c r="B171">
        <v>12</v>
      </c>
      <c r="C171">
        <v>20</v>
      </c>
      <c r="D171">
        <v>34</v>
      </c>
    </row>
    <row r="172" spans="1:4">
      <c r="A172">
        <v>26</v>
      </c>
      <c r="B172">
        <v>12</v>
      </c>
      <c r="C172">
        <v>21</v>
      </c>
      <c r="D172">
        <v>34.4</v>
      </c>
    </row>
    <row r="173" spans="1:4">
      <c r="A173">
        <v>26</v>
      </c>
      <c r="B173">
        <v>12</v>
      </c>
      <c r="C173">
        <v>22</v>
      </c>
      <c r="D173">
        <v>34.799999999999997</v>
      </c>
    </row>
    <row r="174" spans="1:4">
      <c r="A174">
        <v>26</v>
      </c>
      <c r="B174">
        <v>12</v>
      </c>
      <c r="C174">
        <v>23</v>
      </c>
      <c r="D174">
        <v>35.200000000000003</v>
      </c>
    </row>
    <row r="175" spans="1:4">
      <c r="A175">
        <v>26</v>
      </c>
      <c r="B175">
        <v>12</v>
      </c>
      <c r="C175">
        <v>24</v>
      </c>
      <c r="D175">
        <v>35.6</v>
      </c>
    </row>
    <row r="176" spans="1:4">
      <c r="A176">
        <v>26</v>
      </c>
      <c r="B176">
        <v>12</v>
      </c>
      <c r="C176">
        <v>25</v>
      </c>
      <c r="D176">
        <v>36</v>
      </c>
    </row>
    <row r="177" spans="1:4">
      <c r="A177">
        <v>26</v>
      </c>
      <c r="B177">
        <v>12</v>
      </c>
      <c r="C177">
        <v>26</v>
      </c>
      <c r="D177">
        <v>36.4</v>
      </c>
    </row>
    <row r="178" spans="1:4">
      <c r="A178">
        <v>26</v>
      </c>
      <c r="B178">
        <v>12</v>
      </c>
      <c r="C178">
        <v>27</v>
      </c>
      <c r="D178">
        <v>36.799999999999997</v>
      </c>
    </row>
    <row r="179" spans="1:4">
      <c r="A179">
        <v>26</v>
      </c>
      <c r="B179">
        <v>12</v>
      </c>
      <c r="C179">
        <v>28</v>
      </c>
      <c r="D179">
        <v>37.200000000000003</v>
      </c>
    </row>
    <row r="180" spans="1:4">
      <c r="A180">
        <v>26</v>
      </c>
      <c r="B180">
        <v>12</v>
      </c>
      <c r="C180">
        <v>29</v>
      </c>
      <c r="D180">
        <v>37.6</v>
      </c>
    </row>
    <row r="181" spans="1:4">
      <c r="A181">
        <v>38</v>
      </c>
      <c r="B181">
        <v>0</v>
      </c>
      <c r="C181">
        <v>0</v>
      </c>
      <c r="D181">
        <v>38</v>
      </c>
    </row>
    <row r="182" spans="1:4">
      <c r="A182">
        <v>38</v>
      </c>
      <c r="B182">
        <v>0</v>
      </c>
      <c r="C182">
        <v>1</v>
      </c>
      <c r="D182">
        <v>38</v>
      </c>
    </row>
    <row r="183" spans="1:4">
      <c r="A183">
        <v>38</v>
      </c>
      <c r="B183">
        <v>0</v>
      </c>
      <c r="C183">
        <v>2</v>
      </c>
      <c r="D183">
        <v>38</v>
      </c>
    </row>
    <row r="184" spans="1:4">
      <c r="A184">
        <v>38</v>
      </c>
      <c r="B184">
        <v>0</v>
      </c>
      <c r="C184">
        <v>3</v>
      </c>
      <c r="D184">
        <v>38</v>
      </c>
    </row>
    <row r="185" spans="1:4">
      <c r="A185">
        <v>38</v>
      </c>
      <c r="B185">
        <v>0</v>
      </c>
      <c r="C185">
        <v>4</v>
      </c>
      <c r="D185">
        <v>38</v>
      </c>
    </row>
    <row r="186" spans="1:4">
      <c r="A186">
        <v>38</v>
      </c>
      <c r="B186">
        <v>0</v>
      </c>
      <c r="C186">
        <v>5</v>
      </c>
      <c r="D186">
        <v>38</v>
      </c>
    </row>
    <row r="187" spans="1:4">
      <c r="A187">
        <v>38</v>
      </c>
      <c r="B187">
        <v>0</v>
      </c>
      <c r="C187">
        <v>6</v>
      </c>
      <c r="D187">
        <v>38</v>
      </c>
    </row>
    <row r="188" spans="1:4">
      <c r="A188">
        <v>38</v>
      </c>
      <c r="B188">
        <v>0</v>
      </c>
      <c r="C188">
        <v>7</v>
      </c>
      <c r="D188">
        <v>38</v>
      </c>
    </row>
    <row r="189" spans="1:4">
      <c r="A189">
        <v>38</v>
      </c>
      <c r="B189">
        <v>0</v>
      </c>
      <c r="C189">
        <v>8</v>
      </c>
      <c r="D189">
        <v>38</v>
      </c>
    </row>
    <row r="190" spans="1:4">
      <c r="A190">
        <v>38</v>
      </c>
      <c r="B190">
        <v>0</v>
      </c>
      <c r="C190">
        <v>9</v>
      </c>
      <c r="D190">
        <v>38</v>
      </c>
    </row>
    <row r="191" spans="1:4">
      <c r="A191">
        <v>38</v>
      </c>
      <c r="B191">
        <v>0</v>
      </c>
      <c r="C191">
        <v>10</v>
      </c>
      <c r="D191">
        <v>38</v>
      </c>
    </row>
    <row r="192" spans="1:4">
      <c r="A192">
        <v>38</v>
      </c>
      <c r="B192">
        <v>0</v>
      </c>
      <c r="C192">
        <v>11</v>
      </c>
      <c r="D192">
        <v>38</v>
      </c>
    </row>
    <row r="193" spans="1:4">
      <c r="A193">
        <v>38</v>
      </c>
      <c r="B193">
        <v>0</v>
      </c>
      <c r="C193">
        <v>12</v>
      </c>
      <c r="D193">
        <v>38</v>
      </c>
    </row>
    <row r="194" spans="1:4">
      <c r="A194">
        <v>38</v>
      </c>
      <c r="B194">
        <v>0</v>
      </c>
      <c r="C194">
        <v>13</v>
      </c>
      <c r="D194">
        <v>38</v>
      </c>
    </row>
    <row r="195" spans="1:4">
      <c r="A195">
        <v>38</v>
      </c>
      <c r="B195">
        <v>0</v>
      </c>
      <c r="C195">
        <v>14</v>
      </c>
      <c r="D195">
        <v>38</v>
      </c>
    </row>
    <row r="196" spans="1:4">
      <c r="A196">
        <v>38</v>
      </c>
      <c r="B196">
        <v>0</v>
      </c>
      <c r="C196">
        <v>15</v>
      </c>
      <c r="D196">
        <v>38</v>
      </c>
    </row>
    <row r="197" spans="1:4">
      <c r="A197">
        <v>38</v>
      </c>
      <c r="B197">
        <v>0</v>
      </c>
      <c r="C197">
        <v>16</v>
      </c>
      <c r="D197">
        <v>38</v>
      </c>
    </row>
    <row r="198" spans="1:4">
      <c r="A198">
        <v>38</v>
      </c>
      <c r="B198">
        <v>0</v>
      </c>
      <c r="C198">
        <v>17</v>
      </c>
      <c r="D198">
        <v>38</v>
      </c>
    </row>
    <row r="199" spans="1:4">
      <c r="A199">
        <v>38</v>
      </c>
      <c r="B199">
        <v>0</v>
      </c>
      <c r="C199">
        <v>18</v>
      </c>
      <c r="D199">
        <v>38</v>
      </c>
    </row>
    <row r="200" spans="1:4">
      <c r="A200">
        <v>38</v>
      </c>
      <c r="B200">
        <v>0</v>
      </c>
      <c r="C200">
        <v>19</v>
      </c>
      <c r="D200">
        <v>38</v>
      </c>
    </row>
    <row r="201" spans="1:4">
      <c r="A201">
        <v>38</v>
      </c>
      <c r="B201">
        <v>0</v>
      </c>
      <c r="C201">
        <v>20</v>
      </c>
      <c r="D201">
        <v>38</v>
      </c>
    </row>
    <row r="202" spans="1:4">
      <c r="A202">
        <v>38</v>
      </c>
      <c r="B202">
        <v>0</v>
      </c>
      <c r="C202">
        <v>21</v>
      </c>
      <c r="D202">
        <v>38</v>
      </c>
    </row>
    <row r="203" spans="1:4">
      <c r="A203">
        <v>38</v>
      </c>
      <c r="B203">
        <v>0</v>
      </c>
      <c r="C203">
        <v>22</v>
      </c>
      <c r="D203">
        <v>38</v>
      </c>
    </row>
    <row r="204" spans="1:4">
      <c r="A204">
        <v>38</v>
      </c>
      <c r="B204">
        <v>0</v>
      </c>
      <c r="C204">
        <v>23</v>
      </c>
      <c r="D204">
        <v>38</v>
      </c>
    </row>
    <row r="205" spans="1:4">
      <c r="A205">
        <v>38</v>
      </c>
      <c r="B205">
        <v>0</v>
      </c>
      <c r="C205">
        <v>24</v>
      </c>
      <c r="D205">
        <v>38</v>
      </c>
    </row>
    <row r="206" spans="1:4">
      <c r="A206">
        <v>38</v>
      </c>
      <c r="B206">
        <v>0</v>
      </c>
      <c r="C206">
        <v>25</v>
      </c>
      <c r="D206">
        <v>38</v>
      </c>
    </row>
    <row r="207" spans="1:4">
      <c r="A207">
        <v>38</v>
      </c>
      <c r="B207">
        <v>0</v>
      </c>
      <c r="C207">
        <v>26</v>
      </c>
      <c r="D207">
        <v>38</v>
      </c>
    </row>
    <row r="208" spans="1:4">
      <c r="A208">
        <v>38</v>
      </c>
      <c r="B208">
        <v>0</v>
      </c>
      <c r="C208">
        <v>27</v>
      </c>
      <c r="D208">
        <v>38</v>
      </c>
    </row>
    <row r="209" spans="1:4">
      <c r="A209">
        <v>38</v>
      </c>
      <c r="B209">
        <v>0</v>
      </c>
      <c r="C209">
        <v>28</v>
      </c>
      <c r="D209">
        <v>38</v>
      </c>
    </row>
    <row r="210" spans="1:4">
      <c r="A210">
        <v>38</v>
      </c>
      <c r="B210">
        <v>0</v>
      </c>
      <c r="C210">
        <v>29</v>
      </c>
      <c r="D210">
        <v>38</v>
      </c>
    </row>
    <row r="211" spans="1:4">
      <c r="A211">
        <v>38</v>
      </c>
      <c r="B211">
        <v>5</v>
      </c>
      <c r="C211">
        <v>0</v>
      </c>
      <c r="D211">
        <v>38</v>
      </c>
    </row>
    <row r="212" spans="1:4">
      <c r="A212">
        <v>38</v>
      </c>
      <c r="B212">
        <v>5</v>
      </c>
      <c r="C212">
        <v>1</v>
      </c>
      <c r="D212">
        <v>38.166668000000001</v>
      </c>
    </row>
    <row r="213" spans="1:4">
      <c r="A213">
        <v>38</v>
      </c>
      <c r="B213">
        <v>5</v>
      </c>
      <c r="C213">
        <v>2</v>
      </c>
      <c r="D213">
        <v>38.333331999999999</v>
      </c>
    </row>
    <row r="214" spans="1:4">
      <c r="A214">
        <v>38</v>
      </c>
      <c r="B214">
        <v>5</v>
      </c>
      <c r="C214">
        <v>3</v>
      </c>
      <c r="D214">
        <v>38.5</v>
      </c>
    </row>
    <row r="215" spans="1:4">
      <c r="A215">
        <v>38</v>
      </c>
      <c r="B215">
        <v>5</v>
      </c>
      <c r="C215">
        <v>4</v>
      </c>
      <c r="D215">
        <v>38.666668000000001</v>
      </c>
    </row>
    <row r="216" spans="1:4">
      <c r="A216">
        <v>38</v>
      </c>
      <c r="B216">
        <v>5</v>
      </c>
      <c r="C216">
        <v>5</v>
      </c>
      <c r="D216">
        <v>38.833331999999999</v>
      </c>
    </row>
    <row r="217" spans="1:4">
      <c r="A217">
        <v>38</v>
      </c>
      <c r="B217">
        <v>5</v>
      </c>
      <c r="C217">
        <v>6</v>
      </c>
      <c r="D217">
        <v>39</v>
      </c>
    </row>
    <row r="218" spans="1:4">
      <c r="A218">
        <v>38</v>
      </c>
      <c r="B218">
        <v>5</v>
      </c>
      <c r="C218">
        <v>7</v>
      </c>
      <c r="D218">
        <v>39.166668000000001</v>
      </c>
    </row>
    <row r="219" spans="1:4">
      <c r="A219">
        <v>38</v>
      </c>
      <c r="B219">
        <v>5</v>
      </c>
      <c r="C219">
        <v>8</v>
      </c>
      <c r="D219">
        <v>39.333331999999999</v>
      </c>
    </row>
    <row r="220" spans="1:4">
      <c r="A220">
        <v>38</v>
      </c>
      <c r="B220">
        <v>5</v>
      </c>
      <c r="C220">
        <v>9</v>
      </c>
      <c r="D220">
        <v>39.5</v>
      </c>
    </row>
    <row r="221" spans="1:4">
      <c r="A221">
        <v>38</v>
      </c>
      <c r="B221">
        <v>5</v>
      </c>
      <c r="C221">
        <v>10</v>
      </c>
      <c r="D221">
        <v>39.666668000000001</v>
      </c>
    </row>
    <row r="222" spans="1:4">
      <c r="A222">
        <v>38</v>
      </c>
      <c r="B222">
        <v>5</v>
      </c>
      <c r="C222">
        <v>11</v>
      </c>
      <c r="D222">
        <v>39.833331999999999</v>
      </c>
    </row>
    <row r="223" spans="1:4">
      <c r="A223">
        <v>38</v>
      </c>
      <c r="B223">
        <v>5</v>
      </c>
      <c r="C223">
        <v>12</v>
      </c>
      <c r="D223">
        <v>40</v>
      </c>
    </row>
    <row r="224" spans="1:4">
      <c r="A224">
        <v>38</v>
      </c>
      <c r="B224">
        <v>5</v>
      </c>
      <c r="C224">
        <v>13</v>
      </c>
      <c r="D224">
        <v>40.166668000000001</v>
      </c>
    </row>
    <row r="225" spans="1:4">
      <c r="A225">
        <v>38</v>
      </c>
      <c r="B225">
        <v>5</v>
      </c>
      <c r="C225">
        <v>14</v>
      </c>
      <c r="D225">
        <v>40.333331999999999</v>
      </c>
    </row>
    <row r="226" spans="1:4">
      <c r="A226">
        <v>38</v>
      </c>
      <c r="B226">
        <v>5</v>
      </c>
      <c r="C226">
        <v>15</v>
      </c>
      <c r="D226">
        <v>40.5</v>
      </c>
    </row>
    <row r="227" spans="1:4">
      <c r="A227">
        <v>38</v>
      </c>
      <c r="B227">
        <v>5</v>
      </c>
      <c r="C227">
        <v>16</v>
      </c>
      <c r="D227">
        <v>40.666668000000001</v>
      </c>
    </row>
    <row r="228" spans="1:4">
      <c r="A228">
        <v>38</v>
      </c>
      <c r="B228">
        <v>5</v>
      </c>
      <c r="C228">
        <v>17</v>
      </c>
      <c r="D228">
        <v>40.833331999999999</v>
      </c>
    </row>
    <row r="229" spans="1:4">
      <c r="A229">
        <v>38</v>
      </c>
      <c r="B229">
        <v>5</v>
      </c>
      <c r="C229">
        <v>18</v>
      </c>
      <c r="D229">
        <v>41</v>
      </c>
    </row>
    <row r="230" spans="1:4">
      <c r="A230">
        <v>38</v>
      </c>
      <c r="B230">
        <v>5</v>
      </c>
      <c r="C230">
        <v>19</v>
      </c>
      <c r="D230">
        <v>41.166668000000001</v>
      </c>
    </row>
    <row r="231" spans="1:4">
      <c r="A231">
        <v>38</v>
      </c>
      <c r="B231">
        <v>5</v>
      </c>
      <c r="C231">
        <v>20</v>
      </c>
      <c r="D231">
        <v>41.333331999999999</v>
      </c>
    </row>
    <row r="232" spans="1:4">
      <c r="A232">
        <v>38</v>
      </c>
      <c r="B232">
        <v>5</v>
      </c>
      <c r="C232">
        <v>21</v>
      </c>
      <c r="D232">
        <v>41.5</v>
      </c>
    </row>
    <row r="233" spans="1:4">
      <c r="A233">
        <v>38</v>
      </c>
      <c r="B233">
        <v>5</v>
      </c>
      <c r="C233">
        <v>22</v>
      </c>
      <c r="D233">
        <v>41.666668000000001</v>
      </c>
    </row>
    <row r="234" spans="1:4">
      <c r="A234">
        <v>38</v>
      </c>
      <c r="B234">
        <v>5</v>
      </c>
      <c r="C234">
        <v>23</v>
      </c>
      <c r="D234">
        <v>41.833331999999999</v>
      </c>
    </row>
    <row r="235" spans="1:4">
      <c r="A235">
        <v>38</v>
      </c>
      <c r="B235">
        <v>5</v>
      </c>
      <c r="C235">
        <v>24</v>
      </c>
      <c r="D235">
        <v>42</v>
      </c>
    </row>
    <row r="236" spans="1:4">
      <c r="A236">
        <v>38</v>
      </c>
      <c r="B236">
        <v>5</v>
      </c>
      <c r="C236">
        <v>25</v>
      </c>
      <c r="D236">
        <v>42.166668000000001</v>
      </c>
    </row>
    <row r="237" spans="1:4">
      <c r="A237">
        <v>38</v>
      </c>
      <c r="B237">
        <v>5</v>
      </c>
      <c r="C237">
        <v>26</v>
      </c>
      <c r="D237">
        <v>42.333331999999999</v>
      </c>
    </row>
    <row r="238" spans="1:4">
      <c r="A238">
        <v>38</v>
      </c>
      <c r="B238">
        <v>5</v>
      </c>
      <c r="C238">
        <v>27</v>
      </c>
      <c r="D238">
        <v>42.5</v>
      </c>
    </row>
    <row r="239" spans="1:4">
      <c r="A239">
        <v>38</v>
      </c>
      <c r="B239">
        <v>5</v>
      </c>
      <c r="C239">
        <v>28</v>
      </c>
      <c r="D239">
        <v>42.666668000000001</v>
      </c>
    </row>
    <row r="240" spans="1:4">
      <c r="A240">
        <v>38</v>
      </c>
      <c r="B240">
        <v>5</v>
      </c>
      <c r="C240">
        <v>29</v>
      </c>
      <c r="D240">
        <v>42.833331999999999</v>
      </c>
    </row>
    <row r="241" spans="1:4">
      <c r="A241">
        <v>43</v>
      </c>
      <c r="B241">
        <v>10</v>
      </c>
      <c r="C241">
        <v>0</v>
      </c>
      <c r="D241">
        <v>43</v>
      </c>
    </row>
    <row r="242" spans="1:4">
      <c r="A242">
        <v>43</v>
      </c>
      <c r="B242">
        <v>10</v>
      </c>
      <c r="C242">
        <v>1</v>
      </c>
      <c r="D242">
        <v>43.333331999999999</v>
      </c>
    </row>
    <row r="243" spans="1:4">
      <c r="A243">
        <v>43</v>
      </c>
      <c r="B243">
        <v>10</v>
      </c>
      <c r="C243">
        <v>2</v>
      </c>
      <c r="D243">
        <v>43.666668000000001</v>
      </c>
    </row>
    <row r="244" spans="1:4">
      <c r="A244">
        <v>43</v>
      </c>
      <c r="B244">
        <v>10</v>
      </c>
      <c r="C244">
        <v>3</v>
      </c>
      <c r="D244">
        <v>44</v>
      </c>
    </row>
    <row r="245" spans="1:4">
      <c r="A245">
        <v>43</v>
      </c>
      <c r="B245">
        <v>10</v>
      </c>
      <c r="C245">
        <v>4</v>
      </c>
      <c r="D245">
        <v>44.333331999999999</v>
      </c>
    </row>
    <row r="246" spans="1:4">
      <c r="A246">
        <v>43</v>
      </c>
      <c r="B246">
        <v>10</v>
      </c>
      <c r="C246">
        <v>5</v>
      </c>
      <c r="D246">
        <v>44.666668000000001</v>
      </c>
    </row>
    <row r="247" spans="1:4">
      <c r="A247">
        <v>43</v>
      </c>
      <c r="B247">
        <v>10</v>
      </c>
      <c r="C247">
        <v>6</v>
      </c>
      <c r="D247">
        <v>45</v>
      </c>
    </row>
    <row r="248" spans="1:4">
      <c r="A248">
        <v>43</v>
      </c>
      <c r="B248">
        <v>10</v>
      </c>
      <c r="C248">
        <v>7</v>
      </c>
      <c r="D248">
        <v>45.333331999999999</v>
      </c>
    </row>
    <row r="249" spans="1:4">
      <c r="A249">
        <v>43</v>
      </c>
      <c r="B249">
        <v>10</v>
      </c>
      <c r="C249">
        <v>8</v>
      </c>
      <c r="D249">
        <v>45.666668000000001</v>
      </c>
    </row>
    <row r="250" spans="1:4">
      <c r="A250">
        <v>43</v>
      </c>
      <c r="B250">
        <v>10</v>
      </c>
      <c r="C250">
        <v>9</v>
      </c>
      <c r="D250">
        <v>46</v>
      </c>
    </row>
    <row r="251" spans="1:4">
      <c r="A251">
        <v>43</v>
      </c>
      <c r="B251">
        <v>10</v>
      </c>
      <c r="C251">
        <v>10</v>
      </c>
      <c r="D251">
        <v>46.333331999999999</v>
      </c>
    </row>
    <row r="252" spans="1:4">
      <c r="A252">
        <v>43</v>
      </c>
      <c r="B252">
        <v>10</v>
      </c>
      <c r="C252">
        <v>11</v>
      </c>
      <c r="D252">
        <v>46.666668000000001</v>
      </c>
    </row>
    <row r="253" spans="1:4">
      <c r="A253">
        <v>43</v>
      </c>
      <c r="B253">
        <v>10</v>
      </c>
      <c r="C253">
        <v>12</v>
      </c>
      <c r="D253">
        <v>47</v>
      </c>
    </row>
    <row r="254" spans="1:4">
      <c r="A254">
        <v>43</v>
      </c>
      <c r="B254">
        <v>10</v>
      </c>
      <c r="C254">
        <v>13</v>
      </c>
      <c r="D254">
        <v>47.333331999999999</v>
      </c>
    </row>
    <row r="255" spans="1:4">
      <c r="A255">
        <v>43</v>
      </c>
      <c r="B255">
        <v>10</v>
      </c>
      <c r="C255">
        <v>14</v>
      </c>
      <c r="D255">
        <v>47.666668000000001</v>
      </c>
    </row>
    <row r="256" spans="1:4">
      <c r="A256">
        <v>43</v>
      </c>
      <c r="B256">
        <v>10</v>
      </c>
      <c r="C256">
        <v>15</v>
      </c>
      <c r="D256">
        <v>48</v>
      </c>
    </row>
    <row r="257" spans="1:4">
      <c r="A257">
        <v>43</v>
      </c>
      <c r="B257">
        <v>10</v>
      </c>
      <c r="C257">
        <v>16</v>
      </c>
      <c r="D257">
        <v>48.333331999999999</v>
      </c>
    </row>
    <row r="258" spans="1:4">
      <c r="A258">
        <v>43</v>
      </c>
      <c r="B258">
        <v>10</v>
      </c>
      <c r="C258">
        <v>17</v>
      </c>
      <c r="D258">
        <v>48.666668000000001</v>
      </c>
    </row>
    <row r="259" spans="1:4">
      <c r="A259">
        <v>43</v>
      </c>
      <c r="B259">
        <v>10</v>
      </c>
      <c r="C259">
        <v>18</v>
      </c>
      <c r="D259">
        <v>49</v>
      </c>
    </row>
    <row r="260" spans="1:4">
      <c r="A260">
        <v>43</v>
      </c>
      <c r="B260">
        <v>10</v>
      </c>
      <c r="C260">
        <v>19</v>
      </c>
      <c r="D260">
        <v>49.333331999999999</v>
      </c>
    </row>
    <row r="261" spans="1:4">
      <c r="A261">
        <v>43</v>
      </c>
      <c r="B261">
        <v>10</v>
      </c>
      <c r="C261">
        <v>20</v>
      </c>
      <c r="D261">
        <v>49.666668000000001</v>
      </c>
    </row>
    <row r="262" spans="1:4">
      <c r="A262">
        <v>43</v>
      </c>
      <c r="B262">
        <v>10</v>
      </c>
      <c r="C262">
        <v>21</v>
      </c>
      <c r="D262">
        <v>50</v>
      </c>
    </row>
    <row r="263" spans="1:4">
      <c r="A263">
        <v>43</v>
      </c>
      <c r="B263">
        <v>10</v>
      </c>
      <c r="C263">
        <v>22</v>
      </c>
      <c r="D263">
        <v>50.333331999999999</v>
      </c>
    </row>
    <row r="264" spans="1:4">
      <c r="A264">
        <v>43</v>
      </c>
      <c r="B264">
        <v>10</v>
      </c>
      <c r="C264">
        <v>23</v>
      </c>
      <c r="D264">
        <v>50.666668000000001</v>
      </c>
    </row>
    <row r="265" spans="1:4">
      <c r="A265">
        <v>43</v>
      </c>
      <c r="B265">
        <v>10</v>
      </c>
      <c r="C265">
        <v>24</v>
      </c>
      <c r="D265">
        <v>51</v>
      </c>
    </row>
    <row r="266" spans="1:4">
      <c r="A266">
        <v>43</v>
      </c>
      <c r="B266">
        <v>10</v>
      </c>
      <c r="C266">
        <v>25</v>
      </c>
      <c r="D266">
        <v>51.333336000000003</v>
      </c>
    </row>
    <row r="267" spans="1:4">
      <c r="A267">
        <v>43</v>
      </c>
      <c r="B267">
        <v>10</v>
      </c>
      <c r="C267">
        <v>26</v>
      </c>
      <c r="D267">
        <v>51.666668000000001</v>
      </c>
    </row>
    <row r="268" spans="1:4">
      <c r="A268">
        <v>43</v>
      </c>
      <c r="B268">
        <v>10</v>
      </c>
      <c r="C268">
        <v>27</v>
      </c>
      <c r="D268">
        <v>52</v>
      </c>
    </row>
    <row r="269" spans="1:4">
      <c r="A269">
        <v>43</v>
      </c>
      <c r="B269">
        <v>10</v>
      </c>
      <c r="C269">
        <v>28</v>
      </c>
      <c r="D269">
        <v>52.333336000000003</v>
      </c>
    </row>
    <row r="270" spans="1:4">
      <c r="A270">
        <v>43</v>
      </c>
      <c r="B270">
        <v>10</v>
      </c>
      <c r="C270">
        <v>29</v>
      </c>
      <c r="D270">
        <v>52.666668000000001</v>
      </c>
    </row>
    <row r="271" spans="1:4">
      <c r="A271">
        <v>53</v>
      </c>
      <c r="B271">
        <v>10</v>
      </c>
      <c r="C271">
        <v>0</v>
      </c>
      <c r="D271">
        <v>53</v>
      </c>
    </row>
    <row r="272" spans="1:4">
      <c r="A272">
        <v>53</v>
      </c>
      <c r="B272">
        <v>10</v>
      </c>
      <c r="C272">
        <v>1</v>
      </c>
      <c r="D272">
        <v>53.333331999999999</v>
      </c>
    </row>
    <row r="273" spans="1:4">
      <c r="A273">
        <v>53</v>
      </c>
      <c r="B273">
        <v>10</v>
      </c>
      <c r="C273">
        <v>2</v>
      </c>
      <c r="D273">
        <v>53.666668000000001</v>
      </c>
    </row>
    <row r="274" spans="1:4">
      <c r="A274">
        <v>53</v>
      </c>
      <c r="B274">
        <v>10</v>
      </c>
      <c r="C274">
        <v>3</v>
      </c>
      <c r="D274">
        <v>54</v>
      </c>
    </row>
    <row r="275" spans="1:4">
      <c r="A275">
        <v>53</v>
      </c>
      <c r="B275">
        <v>10</v>
      </c>
      <c r="C275">
        <v>4</v>
      </c>
      <c r="D275">
        <v>54.333331999999999</v>
      </c>
    </row>
    <row r="276" spans="1:4">
      <c r="A276">
        <v>53</v>
      </c>
      <c r="B276">
        <v>10</v>
      </c>
      <c r="C276">
        <v>5</v>
      </c>
      <c r="D276">
        <v>54.666668000000001</v>
      </c>
    </row>
    <row r="277" spans="1:4">
      <c r="A277">
        <v>53</v>
      </c>
      <c r="B277">
        <v>10</v>
      </c>
      <c r="C277">
        <v>6</v>
      </c>
      <c r="D277">
        <v>55</v>
      </c>
    </row>
    <row r="278" spans="1:4">
      <c r="A278">
        <v>53</v>
      </c>
      <c r="B278">
        <v>10</v>
      </c>
      <c r="C278">
        <v>7</v>
      </c>
      <c r="D278">
        <v>55.333331999999999</v>
      </c>
    </row>
    <row r="279" spans="1:4">
      <c r="A279">
        <v>53</v>
      </c>
      <c r="B279">
        <v>10</v>
      </c>
      <c r="C279">
        <v>8</v>
      </c>
      <c r="D279">
        <v>55.666668000000001</v>
      </c>
    </row>
    <row r="280" spans="1:4">
      <c r="A280">
        <v>53</v>
      </c>
      <c r="B280">
        <v>10</v>
      </c>
      <c r="C280">
        <v>9</v>
      </c>
      <c r="D280">
        <v>56</v>
      </c>
    </row>
    <row r="281" spans="1:4">
      <c r="A281">
        <v>53</v>
      </c>
      <c r="B281">
        <v>10</v>
      </c>
      <c r="C281">
        <v>10</v>
      </c>
      <c r="D281">
        <v>56.333331999999999</v>
      </c>
    </row>
    <row r="282" spans="1:4">
      <c r="A282">
        <v>53</v>
      </c>
      <c r="B282">
        <v>10</v>
      </c>
      <c r="C282">
        <v>11</v>
      </c>
      <c r="D282">
        <v>56.666668000000001</v>
      </c>
    </row>
    <row r="283" spans="1:4">
      <c r="A283">
        <v>53</v>
      </c>
      <c r="B283">
        <v>10</v>
      </c>
      <c r="C283">
        <v>12</v>
      </c>
      <c r="D283">
        <v>57</v>
      </c>
    </row>
    <row r="284" spans="1:4">
      <c r="A284">
        <v>53</v>
      </c>
      <c r="B284">
        <v>10</v>
      </c>
      <c r="C284">
        <v>13</v>
      </c>
      <c r="D284">
        <v>57.333331999999999</v>
      </c>
    </row>
    <row r="285" spans="1:4">
      <c r="A285">
        <v>53</v>
      </c>
      <c r="B285">
        <v>10</v>
      </c>
      <c r="C285">
        <v>14</v>
      </c>
      <c r="D285">
        <v>57.666668000000001</v>
      </c>
    </row>
    <row r="286" spans="1:4">
      <c r="A286">
        <v>53</v>
      </c>
      <c r="B286">
        <v>10</v>
      </c>
      <c r="C286">
        <v>15</v>
      </c>
      <c r="D286">
        <v>58</v>
      </c>
    </row>
    <row r="287" spans="1:4">
      <c r="A287">
        <v>53</v>
      </c>
      <c r="B287">
        <v>10</v>
      </c>
      <c r="C287">
        <v>16</v>
      </c>
      <c r="D287">
        <v>58.333331999999999</v>
      </c>
    </row>
    <row r="288" spans="1:4">
      <c r="A288">
        <v>53</v>
      </c>
      <c r="B288">
        <v>10</v>
      </c>
      <c r="C288">
        <v>17</v>
      </c>
      <c r="D288">
        <v>58.666668000000001</v>
      </c>
    </row>
    <row r="289" spans="1:4">
      <c r="A289">
        <v>53</v>
      </c>
      <c r="B289">
        <v>10</v>
      </c>
      <c r="C289">
        <v>18</v>
      </c>
      <c r="D289">
        <v>59</v>
      </c>
    </row>
    <row r="290" spans="1:4">
      <c r="A290">
        <v>53</v>
      </c>
      <c r="B290">
        <v>10</v>
      </c>
      <c r="C290">
        <v>19</v>
      </c>
      <c r="D290">
        <v>59.333331999999999</v>
      </c>
    </row>
    <row r="291" spans="1:4">
      <c r="A291">
        <v>53</v>
      </c>
      <c r="B291">
        <v>10</v>
      </c>
      <c r="C291">
        <v>20</v>
      </c>
      <c r="D291">
        <v>59.666668000000001</v>
      </c>
    </row>
    <row r="292" spans="1:4">
      <c r="A292">
        <v>53</v>
      </c>
      <c r="B292">
        <v>10</v>
      </c>
      <c r="C292">
        <v>21</v>
      </c>
      <c r="D292">
        <v>60</v>
      </c>
    </row>
    <row r="293" spans="1:4">
      <c r="A293">
        <v>53</v>
      </c>
      <c r="B293">
        <v>10</v>
      </c>
      <c r="C293">
        <v>22</v>
      </c>
      <c r="D293">
        <v>60.333331999999999</v>
      </c>
    </row>
    <row r="294" spans="1:4">
      <c r="A294">
        <v>53</v>
      </c>
      <c r="B294">
        <v>10</v>
      </c>
      <c r="C294">
        <v>23</v>
      </c>
      <c r="D294">
        <v>60.666668000000001</v>
      </c>
    </row>
    <row r="295" spans="1:4">
      <c r="A295">
        <v>53</v>
      </c>
      <c r="B295">
        <v>10</v>
      </c>
      <c r="C295">
        <v>24</v>
      </c>
      <c r="D295">
        <v>61</v>
      </c>
    </row>
    <row r="296" spans="1:4">
      <c r="A296">
        <v>53</v>
      </c>
      <c r="B296">
        <v>10</v>
      </c>
      <c r="C296">
        <v>25</v>
      </c>
      <c r="D296">
        <v>61.333336000000003</v>
      </c>
    </row>
    <row r="297" spans="1:4">
      <c r="A297">
        <v>53</v>
      </c>
      <c r="B297">
        <v>10</v>
      </c>
      <c r="C297">
        <v>26</v>
      </c>
      <c r="D297">
        <v>61.666668000000001</v>
      </c>
    </row>
    <row r="298" spans="1:4">
      <c r="A298">
        <v>53</v>
      </c>
      <c r="B298">
        <v>10</v>
      </c>
      <c r="C298">
        <v>27</v>
      </c>
      <c r="D298">
        <v>62</v>
      </c>
    </row>
    <row r="299" spans="1:4">
      <c r="A299">
        <v>53</v>
      </c>
      <c r="B299">
        <v>10</v>
      </c>
      <c r="C299">
        <v>28</v>
      </c>
      <c r="D299">
        <v>62.333336000000003</v>
      </c>
    </row>
    <row r="300" spans="1:4">
      <c r="A300">
        <v>53</v>
      </c>
      <c r="B300">
        <v>10</v>
      </c>
      <c r="C300">
        <v>29</v>
      </c>
      <c r="D300">
        <v>62.666668000000001</v>
      </c>
    </row>
    <row r="301" spans="1:4">
      <c r="A301">
        <v>63</v>
      </c>
      <c r="B301">
        <v>10</v>
      </c>
      <c r="C301">
        <v>0</v>
      </c>
      <c r="D301">
        <v>63</v>
      </c>
    </row>
    <row r="302" spans="1:4">
      <c r="A302">
        <v>63</v>
      </c>
      <c r="B302">
        <v>10</v>
      </c>
      <c r="C302">
        <v>1</v>
      </c>
      <c r="D302">
        <v>63.333331999999999</v>
      </c>
    </row>
    <row r="303" spans="1:4">
      <c r="A303">
        <v>63</v>
      </c>
      <c r="B303">
        <v>10</v>
      </c>
      <c r="C303">
        <v>2</v>
      </c>
      <c r="D303">
        <v>63.666668000000001</v>
      </c>
    </row>
    <row r="304" spans="1:4">
      <c r="A304">
        <v>63</v>
      </c>
      <c r="B304">
        <v>10</v>
      </c>
      <c r="C304">
        <v>3</v>
      </c>
      <c r="D304">
        <v>64</v>
      </c>
    </row>
    <row r="305" spans="1:4">
      <c r="A305">
        <v>63</v>
      </c>
      <c r="B305">
        <v>10</v>
      </c>
      <c r="C305">
        <v>4</v>
      </c>
      <c r="D305">
        <v>64.333336000000003</v>
      </c>
    </row>
    <row r="306" spans="1:4">
      <c r="A306">
        <v>63</v>
      </c>
      <c r="B306">
        <v>10</v>
      </c>
      <c r="C306">
        <v>5</v>
      </c>
      <c r="D306">
        <v>64.666663999999997</v>
      </c>
    </row>
    <row r="307" spans="1:4">
      <c r="A307">
        <v>63</v>
      </c>
      <c r="B307">
        <v>10</v>
      </c>
      <c r="C307">
        <v>6</v>
      </c>
      <c r="D307">
        <v>65</v>
      </c>
    </row>
    <row r="308" spans="1:4">
      <c r="A308">
        <v>63</v>
      </c>
      <c r="B308">
        <v>10</v>
      </c>
      <c r="C308">
        <v>7</v>
      </c>
      <c r="D308">
        <v>65.333336000000003</v>
      </c>
    </row>
    <row r="309" spans="1:4">
      <c r="A309">
        <v>63</v>
      </c>
      <c r="B309">
        <v>10</v>
      </c>
      <c r="C309">
        <v>8</v>
      </c>
      <c r="D309">
        <v>65.666663999999997</v>
      </c>
    </row>
    <row r="310" spans="1:4">
      <c r="A310">
        <v>63</v>
      </c>
      <c r="B310">
        <v>10</v>
      </c>
      <c r="C310">
        <v>9</v>
      </c>
      <c r="D310">
        <v>66</v>
      </c>
    </row>
    <row r="311" spans="1:4">
      <c r="A311">
        <v>63</v>
      </c>
      <c r="B311">
        <v>10</v>
      </c>
      <c r="C311">
        <v>10</v>
      </c>
      <c r="D311">
        <v>66.333336000000003</v>
      </c>
    </row>
    <row r="312" spans="1:4">
      <c r="A312">
        <v>63</v>
      </c>
      <c r="B312">
        <v>10</v>
      </c>
      <c r="C312">
        <v>11</v>
      </c>
      <c r="D312">
        <v>66.666663999999997</v>
      </c>
    </row>
    <row r="313" spans="1:4">
      <c r="A313">
        <v>63</v>
      </c>
      <c r="B313">
        <v>10</v>
      </c>
      <c r="C313">
        <v>12</v>
      </c>
      <c r="D313">
        <v>67</v>
      </c>
    </row>
    <row r="314" spans="1:4">
      <c r="A314">
        <v>63</v>
      </c>
      <c r="B314">
        <v>10</v>
      </c>
      <c r="C314">
        <v>13</v>
      </c>
      <c r="D314">
        <v>67.333336000000003</v>
      </c>
    </row>
    <row r="315" spans="1:4">
      <c r="A315">
        <v>63</v>
      </c>
      <c r="B315">
        <v>10</v>
      </c>
      <c r="C315">
        <v>14</v>
      </c>
      <c r="D315">
        <v>67.666663999999997</v>
      </c>
    </row>
    <row r="316" spans="1:4">
      <c r="A316">
        <v>63</v>
      </c>
      <c r="B316">
        <v>10</v>
      </c>
      <c r="C316">
        <v>15</v>
      </c>
      <c r="D316">
        <v>68</v>
      </c>
    </row>
    <row r="317" spans="1:4">
      <c r="A317">
        <v>63</v>
      </c>
      <c r="B317">
        <v>10</v>
      </c>
      <c r="C317">
        <v>16</v>
      </c>
      <c r="D317">
        <v>68.333336000000003</v>
      </c>
    </row>
    <row r="318" spans="1:4">
      <c r="A318">
        <v>63</v>
      </c>
      <c r="B318">
        <v>10</v>
      </c>
      <c r="C318">
        <v>17</v>
      </c>
      <c r="D318">
        <v>68.666663999999997</v>
      </c>
    </row>
    <row r="319" spans="1:4">
      <c r="A319">
        <v>63</v>
      </c>
      <c r="B319">
        <v>10</v>
      </c>
      <c r="C319">
        <v>18</v>
      </c>
      <c r="D319">
        <v>69</v>
      </c>
    </row>
    <row r="320" spans="1:4">
      <c r="A320">
        <v>63</v>
      </c>
      <c r="B320">
        <v>10</v>
      </c>
      <c r="C320">
        <v>19</v>
      </c>
      <c r="D320">
        <v>69.333336000000003</v>
      </c>
    </row>
    <row r="321" spans="1:4">
      <c r="A321">
        <v>63</v>
      </c>
      <c r="B321">
        <v>10</v>
      </c>
      <c r="C321">
        <v>20</v>
      </c>
      <c r="D321">
        <v>69.666663999999997</v>
      </c>
    </row>
    <row r="322" spans="1:4">
      <c r="A322">
        <v>63</v>
      </c>
      <c r="B322">
        <v>10</v>
      </c>
      <c r="C322">
        <v>21</v>
      </c>
      <c r="D322">
        <v>70</v>
      </c>
    </row>
    <row r="323" spans="1:4">
      <c r="A323">
        <v>63</v>
      </c>
      <c r="B323">
        <v>10</v>
      </c>
      <c r="C323">
        <v>22</v>
      </c>
      <c r="D323">
        <v>70.333336000000003</v>
      </c>
    </row>
    <row r="324" spans="1:4">
      <c r="A324">
        <v>63</v>
      </c>
      <c r="B324">
        <v>10</v>
      </c>
      <c r="C324">
        <v>23</v>
      </c>
      <c r="D324">
        <v>70.666663999999997</v>
      </c>
    </row>
    <row r="325" spans="1:4">
      <c r="A325">
        <v>63</v>
      </c>
      <c r="B325">
        <v>10</v>
      </c>
      <c r="C325">
        <v>24</v>
      </c>
      <c r="D325">
        <v>71</v>
      </c>
    </row>
    <row r="326" spans="1:4">
      <c r="A326">
        <v>63</v>
      </c>
      <c r="B326">
        <v>10</v>
      </c>
      <c r="C326">
        <v>25</v>
      </c>
      <c r="D326">
        <v>71.333336000000003</v>
      </c>
    </row>
    <row r="327" spans="1:4">
      <c r="A327">
        <v>63</v>
      </c>
      <c r="B327">
        <v>10</v>
      </c>
      <c r="C327">
        <v>26</v>
      </c>
      <c r="D327">
        <v>71.666663999999997</v>
      </c>
    </row>
    <row r="328" spans="1:4">
      <c r="A328">
        <v>63</v>
      </c>
      <c r="B328">
        <v>10</v>
      </c>
      <c r="C328">
        <v>27</v>
      </c>
      <c r="D328">
        <v>72</v>
      </c>
    </row>
    <row r="329" spans="1:4">
      <c r="A329">
        <v>63</v>
      </c>
      <c r="B329">
        <v>10</v>
      </c>
      <c r="C329">
        <v>28</v>
      </c>
      <c r="D329">
        <v>72.333336000000003</v>
      </c>
    </row>
    <row r="330" spans="1:4">
      <c r="A330">
        <v>63</v>
      </c>
      <c r="B330">
        <v>10</v>
      </c>
      <c r="C330">
        <v>29</v>
      </c>
      <c r="D330">
        <v>72.666663999999997</v>
      </c>
    </row>
    <row r="331" spans="1:4">
      <c r="A331">
        <v>73</v>
      </c>
      <c r="B331">
        <v>5</v>
      </c>
      <c r="C331">
        <v>0</v>
      </c>
      <c r="D331">
        <v>73</v>
      </c>
    </row>
    <row r="332" spans="1:4">
      <c r="A332">
        <v>73</v>
      </c>
      <c r="B332">
        <v>5</v>
      </c>
      <c r="C332">
        <v>1</v>
      </c>
      <c r="D332">
        <v>73.166663999999997</v>
      </c>
    </row>
    <row r="333" spans="1:4">
      <c r="A333">
        <v>73</v>
      </c>
      <c r="B333">
        <v>5</v>
      </c>
      <c r="C333">
        <v>2</v>
      </c>
      <c r="D333">
        <v>73.333336000000003</v>
      </c>
    </row>
    <row r="334" spans="1:4">
      <c r="A334">
        <v>73</v>
      </c>
      <c r="B334">
        <v>5</v>
      </c>
      <c r="C334">
        <v>3</v>
      </c>
      <c r="D334">
        <v>73.5</v>
      </c>
    </row>
    <row r="335" spans="1:4">
      <c r="A335">
        <v>73</v>
      </c>
      <c r="B335">
        <v>5</v>
      </c>
      <c r="C335">
        <v>4</v>
      </c>
      <c r="D335">
        <v>73.666663999999997</v>
      </c>
    </row>
    <row r="336" spans="1:4">
      <c r="A336">
        <v>73</v>
      </c>
      <c r="B336">
        <v>5</v>
      </c>
      <c r="C336">
        <v>5</v>
      </c>
      <c r="D336">
        <v>73.833336000000003</v>
      </c>
    </row>
    <row r="337" spans="1:4">
      <c r="A337">
        <v>73</v>
      </c>
      <c r="B337">
        <v>5</v>
      </c>
      <c r="C337">
        <v>6</v>
      </c>
      <c r="D337">
        <v>74</v>
      </c>
    </row>
    <row r="338" spans="1:4">
      <c r="A338">
        <v>73</v>
      </c>
      <c r="B338">
        <v>5</v>
      </c>
      <c r="C338">
        <v>7</v>
      </c>
      <c r="D338">
        <v>74.166663999999997</v>
      </c>
    </row>
    <row r="339" spans="1:4">
      <c r="A339">
        <v>73</v>
      </c>
      <c r="B339">
        <v>5</v>
      </c>
      <c r="C339">
        <v>8</v>
      </c>
      <c r="D339">
        <v>74.333336000000003</v>
      </c>
    </row>
    <row r="340" spans="1:4">
      <c r="A340">
        <v>73</v>
      </c>
      <c r="B340">
        <v>5</v>
      </c>
      <c r="C340">
        <v>9</v>
      </c>
      <c r="D340">
        <v>74.5</v>
      </c>
    </row>
    <row r="341" spans="1:4">
      <c r="A341">
        <v>73</v>
      </c>
      <c r="B341">
        <v>5</v>
      </c>
      <c r="C341">
        <v>10</v>
      </c>
      <c r="D341">
        <v>74.666663999999997</v>
      </c>
    </row>
    <row r="342" spans="1:4">
      <c r="A342">
        <v>73</v>
      </c>
      <c r="B342">
        <v>5</v>
      </c>
      <c r="C342">
        <v>11</v>
      </c>
      <c r="D342">
        <v>74.833336000000003</v>
      </c>
    </row>
    <row r="343" spans="1:4">
      <c r="A343">
        <v>73</v>
      </c>
      <c r="B343">
        <v>5</v>
      </c>
      <c r="C343">
        <v>12</v>
      </c>
      <c r="D343">
        <v>75</v>
      </c>
    </row>
    <row r="344" spans="1:4">
      <c r="A344">
        <v>73</v>
      </c>
      <c r="B344">
        <v>5</v>
      </c>
      <c r="C344">
        <v>13</v>
      </c>
      <c r="D344">
        <v>75.166663999999997</v>
      </c>
    </row>
    <row r="345" spans="1:4">
      <c r="A345">
        <v>73</v>
      </c>
      <c r="B345">
        <v>5</v>
      </c>
      <c r="C345">
        <v>14</v>
      </c>
      <c r="D345">
        <v>75.333336000000003</v>
      </c>
    </row>
    <row r="346" spans="1:4">
      <c r="A346">
        <v>73</v>
      </c>
      <c r="B346">
        <v>5</v>
      </c>
      <c r="C346">
        <v>15</v>
      </c>
      <c r="D346">
        <v>75.5</v>
      </c>
    </row>
    <row r="347" spans="1:4">
      <c r="A347">
        <v>73</v>
      </c>
      <c r="B347">
        <v>5</v>
      </c>
      <c r="C347">
        <v>16</v>
      </c>
      <c r="D347">
        <v>75.666663999999997</v>
      </c>
    </row>
    <row r="348" spans="1:4">
      <c r="A348">
        <v>73</v>
      </c>
      <c r="B348">
        <v>5</v>
      </c>
      <c r="C348">
        <v>17</v>
      </c>
      <c r="D348">
        <v>75.833336000000003</v>
      </c>
    </row>
    <row r="349" spans="1:4">
      <c r="A349">
        <v>73</v>
      </c>
      <c r="B349">
        <v>5</v>
      </c>
      <c r="C349">
        <v>18</v>
      </c>
      <c r="D349">
        <v>76</v>
      </c>
    </row>
    <row r="350" spans="1:4">
      <c r="A350">
        <v>73</v>
      </c>
      <c r="B350">
        <v>5</v>
      </c>
      <c r="C350">
        <v>19</v>
      </c>
      <c r="D350">
        <v>76.166663999999997</v>
      </c>
    </row>
    <row r="351" spans="1:4">
      <c r="A351">
        <v>73</v>
      </c>
      <c r="B351">
        <v>5</v>
      </c>
      <c r="C351">
        <v>20</v>
      </c>
      <c r="D351">
        <v>76.333336000000003</v>
      </c>
    </row>
    <row r="352" spans="1:4">
      <c r="A352">
        <v>73</v>
      </c>
      <c r="B352">
        <v>5</v>
      </c>
      <c r="C352">
        <v>21</v>
      </c>
      <c r="D352">
        <v>76.5</v>
      </c>
    </row>
    <row r="353" spans="1:4">
      <c r="A353">
        <v>73</v>
      </c>
      <c r="B353">
        <v>5</v>
      </c>
      <c r="C353">
        <v>22</v>
      </c>
      <c r="D353">
        <v>76.666663999999997</v>
      </c>
    </row>
    <row r="354" spans="1:4">
      <c r="A354">
        <v>73</v>
      </c>
      <c r="B354">
        <v>5</v>
      </c>
      <c r="C354">
        <v>23</v>
      </c>
      <c r="D354">
        <v>76.833336000000003</v>
      </c>
    </row>
    <row r="355" spans="1:4">
      <c r="A355">
        <v>73</v>
      </c>
      <c r="B355">
        <v>5</v>
      </c>
      <c r="C355">
        <v>24</v>
      </c>
      <c r="D355">
        <v>77</v>
      </c>
    </row>
    <row r="356" spans="1:4">
      <c r="A356">
        <v>73</v>
      </c>
      <c r="B356">
        <v>5</v>
      </c>
      <c r="C356">
        <v>25</v>
      </c>
      <c r="D356">
        <v>77.166663999999997</v>
      </c>
    </row>
    <row r="357" spans="1:4">
      <c r="A357">
        <v>73</v>
      </c>
      <c r="B357">
        <v>5</v>
      </c>
      <c r="C357">
        <v>26</v>
      </c>
      <c r="D357">
        <v>77.333336000000003</v>
      </c>
    </row>
    <row r="358" spans="1:4">
      <c r="A358">
        <v>73</v>
      </c>
      <c r="B358">
        <v>5</v>
      </c>
      <c r="C358">
        <v>27</v>
      </c>
      <c r="D358">
        <v>77.5</v>
      </c>
    </row>
    <row r="359" spans="1:4">
      <c r="A359">
        <v>73</v>
      </c>
      <c r="B359">
        <v>5</v>
      </c>
      <c r="C359">
        <v>28</v>
      </c>
      <c r="D359">
        <v>77.666663999999997</v>
      </c>
    </row>
    <row r="360" spans="1:4">
      <c r="A360">
        <v>73</v>
      </c>
      <c r="B360">
        <v>5</v>
      </c>
      <c r="C360">
        <v>29</v>
      </c>
      <c r="D360">
        <v>77.833336000000003</v>
      </c>
    </row>
    <row r="361" spans="1:4">
      <c r="A361">
        <v>78</v>
      </c>
      <c r="B361">
        <v>0</v>
      </c>
      <c r="C361">
        <v>0</v>
      </c>
      <c r="D361">
        <v>78</v>
      </c>
    </row>
    <row r="362" spans="1:4">
      <c r="A362">
        <v>78</v>
      </c>
      <c r="B362">
        <v>0</v>
      </c>
      <c r="C362">
        <v>1</v>
      </c>
      <c r="D362">
        <v>78</v>
      </c>
    </row>
    <row r="363" spans="1:4">
      <c r="A363">
        <v>78</v>
      </c>
      <c r="B363">
        <v>0</v>
      </c>
      <c r="C363">
        <v>2</v>
      </c>
      <c r="D363">
        <v>78</v>
      </c>
    </row>
    <row r="364" spans="1:4">
      <c r="A364">
        <v>78</v>
      </c>
      <c r="B364">
        <v>0</v>
      </c>
      <c r="C364">
        <v>3</v>
      </c>
      <c r="D364">
        <v>78</v>
      </c>
    </row>
    <row r="365" spans="1:4">
      <c r="A365">
        <v>78</v>
      </c>
      <c r="B365">
        <v>0</v>
      </c>
      <c r="C365">
        <v>4</v>
      </c>
      <c r="D365">
        <v>78</v>
      </c>
    </row>
    <row r="366" spans="1:4">
      <c r="A366">
        <v>78</v>
      </c>
      <c r="B366">
        <v>0</v>
      </c>
      <c r="C366">
        <v>5</v>
      </c>
      <c r="D366">
        <v>78</v>
      </c>
    </row>
    <row r="367" spans="1:4">
      <c r="A367">
        <v>78</v>
      </c>
      <c r="B367">
        <v>0</v>
      </c>
      <c r="C367">
        <v>6</v>
      </c>
      <c r="D367">
        <v>78</v>
      </c>
    </row>
    <row r="368" spans="1:4">
      <c r="A368">
        <v>78</v>
      </c>
      <c r="B368">
        <v>0</v>
      </c>
      <c r="C368">
        <v>7</v>
      </c>
      <c r="D368">
        <v>78</v>
      </c>
    </row>
    <row r="369" spans="1:4">
      <c r="A369">
        <v>78</v>
      </c>
      <c r="B369">
        <v>0</v>
      </c>
      <c r="C369">
        <v>8</v>
      </c>
      <c r="D369">
        <v>78</v>
      </c>
    </row>
    <row r="370" spans="1:4">
      <c r="A370">
        <v>78</v>
      </c>
      <c r="B370">
        <v>0</v>
      </c>
      <c r="C370">
        <v>9</v>
      </c>
      <c r="D370">
        <v>78</v>
      </c>
    </row>
    <row r="371" spans="1:4">
      <c r="A371">
        <v>78</v>
      </c>
      <c r="B371">
        <v>0</v>
      </c>
      <c r="C371">
        <v>10</v>
      </c>
      <c r="D371">
        <v>78</v>
      </c>
    </row>
    <row r="372" spans="1:4">
      <c r="A372">
        <v>78</v>
      </c>
      <c r="B372">
        <v>0</v>
      </c>
      <c r="C372">
        <v>11</v>
      </c>
      <c r="D372">
        <v>78</v>
      </c>
    </row>
    <row r="373" spans="1:4">
      <c r="A373">
        <v>78</v>
      </c>
      <c r="B373">
        <v>0</v>
      </c>
      <c r="C373">
        <v>12</v>
      </c>
      <c r="D373">
        <v>78</v>
      </c>
    </row>
    <row r="374" spans="1:4">
      <c r="A374">
        <v>78</v>
      </c>
      <c r="B374">
        <v>0</v>
      </c>
      <c r="C374">
        <v>13</v>
      </c>
      <c r="D374">
        <v>78</v>
      </c>
    </row>
    <row r="375" spans="1:4">
      <c r="A375">
        <v>78</v>
      </c>
      <c r="B375">
        <v>0</v>
      </c>
      <c r="C375">
        <v>14</v>
      </c>
      <c r="D375">
        <v>78</v>
      </c>
    </row>
    <row r="376" spans="1:4">
      <c r="A376">
        <v>78</v>
      </c>
      <c r="B376">
        <v>0</v>
      </c>
      <c r="C376">
        <v>15</v>
      </c>
      <c r="D376">
        <v>78</v>
      </c>
    </row>
    <row r="377" spans="1:4">
      <c r="A377">
        <v>78</v>
      </c>
      <c r="B377">
        <v>0</v>
      </c>
      <c r="C377">
        <v>16</v>
      </c>
      <c r="D377">
        <v>78</v>
      </c>
    </row>
    <row r="378" spans="1:4">
      <c r="A378">
        <v>78</v>
      </c>
      <c r="B378">
        <v>0</v>
      </c>
      <c r="C378">
        <v>17</v>
      </c>
      <c r="D378">
        <v>78</v>
      </c>
    </row>
    <row r="379" spans="1:4">
      <c r="A379">
        <v>78</v>
      </c>
      <c r="B379">
        <v>0</v>
      </c>
      <c r="C379">
        <v>18</v>
      </c>
      <c r="D379">
        <v>78</v>
      </c>
    </row>
    <row r="380" spans="1:4">
      <c r="A380">
        <v>78</v>
      </c>
      <c r="B380">
        <v>0</v>
      </c>
      <c r="C380">
        <v>19</v>
      </c>
      <c r="D380">
        <v>78</v>
      </c>
    </row>
    <row r="381" spans="1:4">
      <c r="A381">
        <v>78</v>
      </c>
      <c r="B381">
        <v>0</v>
      </c>
      <c r="C381">
        <v>20</v>
      </c>
      <c r="D381">
        <v>78</v>
      </c>
    </row>
    <row r="382" spans="1:4">
      <c r="A382">
        <v>78</v>
      </c>
      <c r="B382">
        <v>0</v>
      </c>
      <c r="C382">
        <v>21</v>
      </c>
      <c r="D382">
        <v>78</v>
      </c>
    </row>
    <row r="383" spans="1:4">
      <c r="A383">
        <v>78</v>
      </c>
      <c r="B383">
        <v>0</v>
      </c>
      <c r="C383">
        <v>22</v>
      </c>
      <c r="D383">
        <v>78</v>
      </c>
    </row>
    <row r="384" spans="1:4">
      <c r="A384">
        <v>78</v>
      </c>
      <c r="B384">
        <v>0</v>
      </c>
      <c r="C384">
        <v>23</v>
      </c>
      <c r="D384">
        <v>78</v>
      </c>
    </row>
    <row r="385" spans="1:4">
      <c r="A385">
        <v>78</v>
      </c>
      <c r="B385">
        <v>0</v>
      </c>
      <c r="C385">
        <v>24</v>
      </c>
      <c r="D385">
        <v>78</v>
      </c>
    </row>
    <row r="386" spans="1:4">
      <c r="A386">
        <v>78</v>
      </c>
      <c r="B386">
        <v>0</v>
      </c>
      <c r="C386">
        <v>25</v>
      </c>
      <c r="D386">
        <v>78</v>
      </c>
    </row>
    <row r="387" spans="1:4">
      <c r="A387">
        <v>78</v>
      </c>
      <c r="B387">
        <v>0</v>
      </c>
      <c r="C387">
        <v>26</v>
      </c>
      <c r="D387">
        <v>78</v>
      </c>
    </row>
    <row r="388" spans="1:4">
      <c r="A388">
        <v>78</v>
      </c>
      <c r="B388">
        <v>0</v>
      </c>
      <c r="C388">
        <v>27</v>
      </c>
      <c r="D388">
        <v>78</v>
      </c>
    </row>
    <row r="389" spans="1:4">
      <c r="A389">
        <v>78</v>
      </c>
      <c r="B389">
        <v>0</v>
      </c>
      <c r="C389">
        <v>28</v>
      </c>
      <c r="D389">
        <v>78</v>
      </c>
    </row>
    <row r="390" spans="1:4">
      <c r="A390">
        <v>78</v>
      </c>
      <c r="B390">
        <v>0</v>
      </c>
      <c r="C390">
        <v>29</v>
      </c>
      <c r="D390">
        <v>78</v>
      </c>
    </row>
    <row r="391" spans="1:4">
      <c r="A391">
        <v>78</v>
      </c>
      <c r="B391">
        <v>5</v>
      </c>
      <c r="C391">
        <v>0</v>
      </c>
      <c r="D391">
        <v>78</v>
      </c>
    </row>
    <row r="392" spans="1:4">
      <c r="A392">
        <v>78</v>
      </c>
      <c r="B392">
        <v>5</v>
      </c>
      <c r="C392">
        <v>1</v>
      </c>
      <c r="D392">
        <v>78.166663999999997</v>
      </c>
    </row>
    <row r="393" spans="1:4">
      <c r="A393">
        <v>78</v>
      </c>
      <c r="B393">
        <v>5</v>
      </c>
      <c r="C393">
        <v>2</v>
      </c>
      <c r="D393">
        <v>78.333336000000003</v>
      </c>
    </row>
    <row r="394" spans="1:4">
      <c r="A394">
        <v>78</v>
      </c>
      <c r="B394">
        <v>5</v>
      </c>
      <c r="C394">
        <v>3</v>
      </c>
      <c r="D394">
        <v>78.5</v>
      </c>
    </row>
    <row r="395" spans="1:4">
      <c r="A395">
        <v>78</v>
      </c>
      <c r="B395">
        <v>5</v>
      </c>
      <c r="C395">
        <v>4</v>
      </c>
      <c r="D395">
        <v>78.666663999999997</v>
      </c>
    </row>
    <row r="396" spans="1:4">
      <c r="A396">
        <v>78</v>
      </c>
      <c r="B396">
        <v>5</v>
      </c>
      <c r="C396">
        <v>5</v>
      </c>
      <c r="D396">
        <v>78.833336000000003</v>
      </c>
    </row>
    <row r="397" spans="1:4">
      <c r="A397">
        <v>78</v>
      </c>
      <c r="B397">
        <v>5</v>
      </c>
      <c r="C397">
        <v>6</v>
      </c>
      <c r="D397">
        <v>79</v>
      </c>
    </row>
    <row r="398" spans="1:4">
      <c r="A398">
        <v>78</v>
      </c>
      <c r="B398">
        <v>5</v>
      </c>
      <c r="C398">
        <v>7</v>
      </c>
      <c r="D398">
        <v>79.166663999999997</v>
      </c>
    </row>
    <row r="399" spans="1:4">
      <c r="A399">
        <v>78</v>
      </c>
      <c r="B399">
        <v>5</v>
      </c>
      <c r="C399">
        <v>8</v>
      </c>
      <c r="D399">
        <v>79.333336000000003</v>
      </c>
    </row>
    <row r="400" spans="1:4">
      <c r="A400">
        <v>78</v>
      </c>
      <c r="B400">
        <v>5</v>
      </c>
      <c r="C400">
        <v>9</v>
      </c>
      <c r="D400">
        <v>79.5</v>
      </c>
    </row>
    <row r="401" spans="1:4">
      <c r="A401">
        <v>78</v>
      </c>
      <c r="B401">
        <v>5</v>
      </c>
      <c r="C401">
        <v>10</v>
      </c>
      <c r="D401">
        <v>79.666663999999997</v>
      </c>
    </row>
    <row r="402" spans="1:4">
      <c r="A402">
        <v>78</v>
      </c>
      <c r="B402">
        <v>5</v>
      </c>
      <c r="C402">
        <v>11</v>
      </c>
      <c r="D402">
        <v>79.833336000000003</v>
      </c>
    </row>
    <row r="403" spans="1:4">
      <c r="A403">
        <v>78</v>
      </c>
      <c r="B403">
        <v>5</v>
      </c>
      <c r="C403">
        <v>12</v>
      </c>
      <c r="D403">
        <v>80</v>
      </c>
    </row>
    <row r="404" spans="1:4">
      <c r="A404">
        <v>78</v>
      </c>
      <c r="B404">
        <v>5</v>
      </c>
      <c r="C404">
        <v>13</v>
      </c>
      <c r="D404">
        <v>80.166663999999997</v>
      </c>
    </row>
    <row r="405" spans="1:4">
      <c r="A405">
        <v>78</v>
      </c>
      <c r="B405">
        <v>5</v>
      </c>
      <c r="C405">
        <v>14</v>
      </c>
      <c r="D405">
        <v>80.333336000000003</v>
      </c>
    </row>
    <row r="406" spans="1:4">
      <c r="A406">
        <v>78</v>
      </c>
      <c r="B406">
        <v>5</v>
      </c>
      <c r="C406">
        <v>15</v>
      </c>
      <c r="D406">
        <v>80.5</v>
      </c>
    </row>
    <row r="407" spans="1:4">
      <c r="A407">
        <v>78</v>
      </c>
      <c r="B407">
        <v>5</v>
      </c>
      <c r="C407">
        <v>16</v>
      </c>
      <c r="D407">
        <v>80.666663999999997</v>
      </c>
    </row>
    <row r="408" spans="1:4">
      <c r="A408">
        <v>78</v>
      </c>
      <c r="B408">
        <v>5</v>
      </c>
      <c r="C408">
        <v>17</v>
      </c>
      <c r="D408">
        <v>80.833336000000003</v>
      </c>
    </row>
    <row r="409" spans="1:4">
      <c r="A409">
        <v>78</v>
      </c>
      <c r="B409">
        <v>5</v>
      </c>
      <c r="C409">
        <v>18</v>
      </c>
      <c r="D409">
        <v>81</v>
      </c>
    </row>
    <row r="410" spans="1:4">
      <c r="A410">
        <v>78</v>
      </c>
      <c r="B410">
        <v>5</v>
      </c>
      <c r="C410">
        <v>19</v>
      </c>
      <c r="D410">
        <v>81.166663999999997</v>
      </c>
    </row>
    <row r="411" spans="1:4">
      <c r="A411">
        <v>78</v>
      </c>
      <c r="B411">
        <v>5</v>
      </c>
      <c r="C411">
        <v>20</v>
      </c>
      <c r="D411">
        <v>81.333336000000003</v>
      </c>
    </row>
    <row r="412" spans="1:4">
      <c r="A412">
        <v>78</v>
      </c>
      <c r="B412">
        <v>5</v>
      </c>
      <c r="C412">
        <v>21</v>
      </c>
      <c r="D412">
        <v>81.5</v>
      </c>
    </row>
    <row r="413" spans="1:4">
      <c r="A413">
        <v>78</v>
      </c>
      <c r="B413">
        <v>5</v>
      </c>
      <c r="C413">
        <v>22</v>
      </c>
      <c r="D413">
        <v>81.666663999999997</v>
      </c>
    </row>
    <row r="414" spans="1:4">
      <c r="A414">
        <v>78</v>
      </c>
      <c r="B414">
        <v>5</v>
      </c>
      <c r="C414">
        <v>23</v>
      </c>
      <c r="D414">
        <v>81.833336000000003</v>
      </c>
    </row>
    <row r="415" spans="1:4">
      <c r="A415">
        <v>78</v>
      </c>
      <c r="B415">
        <v>5</v>
      </c>
      <c r="C415">
        <v>24</v>
      </c>
      <c r="D415">
        <v>82</v>
      </c>
    </row>
    <row r="416" spans="1:4">
      <c r="A416">
        <v>78</v>
      </c>
      <c r="B416">
        <v>5</v>
      </c>
      <c r="C416">
        <v>25</v>
      </c>
      <c r="D416">
        <v>82.166663999999997</v>
      </c>
    </row>
    <row r="417" spans="1:4">
      <c r="A417">
        <v>78</v>
      </c>
      <c r="B417">
        <v>5</v>
      </c>
      <c r="C417">
        <v>26</v>
      </c>
      <c r="D417">
        <v>82.333336000000003</v>
      </c>
    </row>
    <row r="418" spans="1:4">
      <c r="A418">
        <v>78</v>
      </c>
      <c r="B418">
        <v>5</v>
      </c>
      <c r="C418">
        <v>27</v>
      </c>
      <c r="D418">
        <v>82.5</v>
      </c>
    </row>
    <row r="419" spans="1:4">
      <c r="A419">
        <v>78</v>
      </c>
      <c r="B419">
        <v>5</v>
      </c>
      <c r="C419">
        <v>28</v>
      </c>
      <c r="D419">
        <v>82.666663999999997</v>
      </c>
    </row>
    <row r="420" spans="1:4">
      <c r="A420">
        <v>78</v>
      </c>
      <c r="B420">
        <v>5</v>
      </c>
      <c r="C420">
        <v>29</v>
      </c>
      <c r="D420">
        <v>82.833336000000003</v>
      </c>
    </row>
    <row r="421" spans="1:4">
      <c r="A421">
        <v>83</v>
      </c>
      <c r="B421">
        <v>10</v>
      </c>
      <c r="C421">
        <v>0</v>
      </c>
      <c r="D421">
        <v>83</v>
      </c>
    </row>
    <row r="422" spans="1:4">
      <c r="A422">
        <v>83</v>
      </c>
      <c r="B422">
        <v>10</v>
      </c>
      <c r="C422">
        <v>1</v>
      </c>
      <c r="D422">
        <v>83.333336000000003</v>
      </c>
    </row>
    <row r="423" spans="1:4">
      <c r="A423">
        <v>83</v>
      </c>
      <c r="B423">
        <v>10</v>
      </c>
      <c r="C423">
        <v>2</v>
      </c>
      <c r="D423">
        <v>83.666663999999997</v>
      </c>
    </row>
    <row r="424" spans="1:4">
      <c r="A424">
        <v>83</v>
      </c>
      <c r="B424">
        <v>10</v>
      </c>
      <c r="C424">
        <v>3</v>
      </c>
      <c r="D424">
        <v>84</v>
      </c>
    </row>
    <row r="425" spans="1:4">
      <c r="A425">
        <v>83</v>
      </c>
      <c r="B425">
        <v>10</v>
      </c>
      <c r="C425">
        <v>4</v>
      </c>
      <c r="D425">
        <v>84.333336000000003</v>
      </c>
    </row>
    <row r="426" spans="1:4">
      <c r="A426">
        <v>83</v>
      </c>
      <c r="B426">
        <v>10</v>
      </c>
      <c r="C426">
        <v>5</v>
      </c>
      <c r="D426">
        <v>84.666663999999997</v>
      </c>
    </row>
    <row r="427" spans="1:4">
      <c r="A427">
        <v>83</v>
      </c>
      <c r="B427">
        <v>10</v>
      </c>
      <c r="C427">
        <v>6</v>
      </c>
      <c r="D427">
        <v>85</v>
      </c>
    </row>
    <row r="428" spans="1:4">
      <c r="A428">
        <v>83</v>
      </c>
      <c r="B428">
        <v>10</v>
      </c>
      <c r="C428">
        <v>7</v>
      </c>
      <c r="D428">
        <v>85.333336000000003</v>
      </c>
    </row>
    <row r="429" spans="1:4">
      <c r="A429">
        <v>83</v>
      </c>
      <c r="B429">
        <v>10</v>
      </c>
      <c r="C429">
        <v>8</v>
      </c>
      <c r="D429">
        <v>85.666663999999997</v>
      </c>
    </row>
    <row r="430" spans="1:4">
      <c r="A430">
        <v>83</v>
      </c>
      <c r="B430">
        <v>10</v>
      </c>
      <c r="C430">
        <v>9</v>
      </c>
      <c r="D430">
        <v>86</v>
      </c>
    </row>
    <row r="431" spans="1:4">
      <c r="A431">
        <v>83</v>
      </c>
      <c r="B431">
        <v>10</v>
      </c>
      <c r="C431">
        <v>10</v>
      </c>
      <c r="D431">
        <v>86.333336000000003</v>
      </c>
    </row>
    <row r="432" spans="1:4">
      <c r="A432">
        <v>83</v>
      </c>
      <c r="B432">
        <v>10</v>
      </c>
      <c r="C432">
        <v>11</v>
      </c>
      <c r="D432">
        <v>86.666663999999997</v>
      </c>
    </row>
    <row r="433" spans="1:4">
      <c r="A433">
        <v>83</v>
      </c>
      <c r="B433">
        <v>10</v>
      </c>
      <c r="C433">
        <v>12</v>
      </c>
      <c r="D433">
        <v>87</v>
      </c>
    </row>
    <row r="434" spans="1:4">
      <c r="A434">
        <v>83</v>
      </c>
      <c r="B434">
        <v>10</v>
      </c>
      <c r="C434">
        <v>13</v>
      </c>
      <c r="D434">
        <v>87.333336000000003</v>
      </c>
    </row>
    <row r="435" spans="1:4">
      <c r="A435">
        <v>83</v>
      </c>
      <c r="B435">
        <v>10</v>
      </c>
      <c r="C435">
        <v>14</v>
      </c>
      <c r="D435">
        <v>87.666663999999997</v>
      </c>
    </row>
    <row r="436" spans="1:4">
      <c r="A436">
        <v>83</v>
      </c>
      <c r="B436">
        <v>10</v>
      </c>
      <c r="C436">
        <v>15</v>
      </c>
      <c r="D436">
        <v>88</v>
      </c>
    </row>
    <row r="437" spans="1:4">
      <c r="A437">
        <v>83</v>
      </c>
      <c r="B437">
        <v>10</v>
      </c>
      <c r="C437">
        <v>16</v>
      </c>
      <c r="D437">
        <v>88.333336000000003</v>
      </c>
    </row>
    <row r="438" spans="1:4">
      <c r="A438">
        <v>83</v>
      </c>
      <c r="B438">
        <v>10</v>
      </c>
      <c r="C438">
        <v>17</v>
      </c>
      <c r="D438">
        <v>88.666663999999997</v>
      </c>
    </row>
    <row r="439" spans="1:4">
      <c r="A439">
        <v>83</v>
      </c>
      <c r="B439">
        <v>10</v>
      </c>
      <c r="C439">
        <v>18</v>
      </c>
      <c r="D439">
        <v>89</v>
      </c>
    </row>
    <row r="440" spans="1:4">
      <c r="A440">
        <v>83</v>
      </c>
      <c r="B440">
        <v>10</v>
      </c>
      <c r="C440">
        <v>19</v>
      </c>
      <c r="D440">
        <v>89.333336000000003</v>
      </c>
    </row>
    <row r="441" spans="1:4">
      <c r="A441">
        <v>83</v>
      </c>
      <c r="B441">
        <v>10</v>
      </c>
      <c r="C441">
        <v>20</v>
      </c>
      <c r="D441">
        <v>89.666663999999997</v>
      </c>
    </row>
    <row r="442" spans="1:4">
      <c r="A442">
        <v>83</v>
      </c>
      <c r="B442">
        <v>10</v>
      </c>
      <c r="C442">
        <v>21</v>
      </c>
      <c r="D442">
        <v>90</v>
      </c>
    </row>
    <row r="443" spans="1:4">
      <c r="A443">
        <v>83</v>
      </c>
      <c r="B443">
        <v>10</v>
      </c>
      <c r="C443">
        <v>22</v>
      </c>
      <c r="D443">
        <v>90.333336000000003</v>
      </c>
    </row>
    <row r="444" spans="1:4">
      <c r="A444">
        <v>83</v>
      </c>
      <c r="B444">
        <v>10</v>
      </c>
      <c r="C444">
        <v>23</v>
      </c>
      <c r="D444">
        <v>90.666663999999997</v>
      </c>
    </row>
    <row r="445" spans="1:4">
      <c r="A445">
        <v>83</v>
      </c>
      <c r="B445">
        <v>10</v>
      </c>
      <c r="C445">
        <v>24</v>
      </c>
      <c r="D445">
        <v>91</v>
      </c>
    </row>
    <row r="446" spans="1:4">
      <c r="A446">
        <v>83</v>
      </c>
      <c r="B446">
        <v>10</v>
      </c>
      <c r="C446">
        <v>25</v>
      </c>
      <c r="D446">
        <v>91.333336000000003</v>
      </c>
    </row>
    <row r="447" spans="1:4">
      <c r="A447">
        <v>83</v>
      </c>
      <c r="B447">
        <v>10</v>
      </c>
      <c r="C447">
        <v>26</v>
      </c>
      <c r="D447">
        <v>91.666663999999997</v>
      </c>
    </row>
    <row r="448" spans="1:4">
      <c r="A448">
        <v>83</v>
      </c>
      <c r="B448">
        <v>10</v>
      </c>
      <c r="C448">
        <v>27</v>
      </c>
      <c r="D448">
        <v>92</v>
      </c>
    </row>
    <row r="449" spans="1:4">
      <c r="A449">
        <v>83</v>
      </c>
      <c r="B449">
        <v>10</v>
      </c>
      <c r="C449">
        <v>28</v>
      </c>
      <c r="D449">
        <v>92.333336000000003</v>
      </c>
    </row>
    <row r="450" spans="1:4">
      <c r="A450">
        <v>83</v>
      </c>
      <c r="B450">
        <v>10</v>
      </c>
      <c r="C450">
        <v>29</v>
      </c>
      <c r="D450">
        <v>92.666663999999997</v>
      </c>
    </row>
    <row r="451" spans="1:4">
      <c r="A451">
        <v>93</v>
      </c>
      <c r="B451">
        <v>15</v>
      </c>
      <c r="C451">
        <v>0</v>
      </c>
      <c r="D451">
        <v>93</v>
      </c>
    </row>
    <row r="452" spans="1:4">
      <c r="A452">
        <v>93</v>
      </c>
      <c r="B452">
        <v>15</v>
      </c>
      <c r="C452">
        <v>1</v>
      </c>
      <c r="D452">
        <v>93.5</v>
      </c>
    </row>
    <row r="453" spans="1:4">
      <c r="A453">
        <v>93</v>
      </c>
      <c r="B453">
        <v>15</v>
      </c>
      <c r="C453">
        <v>2</v>
      </c>
      <c r="D453">
        <v>94</v>
      </c>
    </row>
    <row r="454" spans="1:4">
      <c r="A454">
        <v>93</v>
      </c>
      <c r="B454">
        <v>15</v>
      </c>
      <c r="C454">
        <v>3</v>
      </c>
      <c r="D454">
        <v>94.5</v>
      </c>
    </row>
    <row r="455" spans="1:4">
      <c r="A455">
        <v>93</v>
      </c>
      <c r="B455">
        <v>15</v>
      </c>
      <c r="C455">
        <v>4</v>
      </c>
      <c r="D455">
        <v>95</v>
      </c>
    </row>
    <row r="456" spans="1:4">
      <c r="A456">
        <v>93</v>
      </c>
      <c r="B456">
        <v>15</v>
      </c>
      <c r="C456">
        <v>5</v>
      </c>
      <c r="D456">
        <v>95.5</v>
      </c>
    </row>
    <row r="457" spans="1:4">
      <c r="A457">
        <v>93</v>
      </c>
      <c r="B457">
        <v>15</v>
      </c>
      <c r="C457">
        <v>6</v>
      </c>
      <c r="D457">
        <v>96</v>
      </c>
    </row>
    <row r="458" spans="1:4">
      <c r="A458">
        <v>93</v>
      </c>
      <c r="B458">
        <v>15</v>
      </c>
      <c r="C458">
        <v>7</v>
      </c>
      <c r="D458">
        <v>96.5</v>
      </c>
    </row>
    <row r="459" spans="1:4">
      <c r="A459">
        <v>93</v>
      </c>
      <c r="B459">
        <v>15</v>
      </c>
      <c r="C459">
        <v>8</v>
      </c>
      <c r="D459">
        <v>97</v>
      </c>
    </row>
    <row r="460" spans="1:4">
      <c r="A460">
        <v>93</v>
      </c>
      <c r="B460">
        <v>15</v>
      </c>
      <c r="C460">
        <v>9</v>
      </c>
      <c r="D460">
        <v>97.5</v>
      </c>
    </row>
    <row r="461" spans="1:4">
      <c r="A461">
        <v>93</v>
      </c>
      <c r="B461">
        <v>15</v>
      </c>
      <c r="C461">
        <v>10</v>
      </c>
      <c r="D461">
        <v>98</v>
      </c>
    </row>
    <row r="462" spans="1:4">
      <c r="A462">
        <v>93</v>
      </c>
      <c r="B462">
        <v>15</v>
      </c>
      <c r="C462">
        <v>11</v>
      </c>
      <c r="D462">
        <v>98.5</v>
      </c>
    </row>
    <row r="463" spans="1:4">
      <c r="A463">
        <v>93</v>
      </c>
      <c r="B463">
        <v>15</v>
      </c>
      <c r="C463">
        <v>12</v>
      </c>
      <c r="D463">
        <v>99</v>
      </c>
    </row>
    <row r="464" spans="1:4">
      <c r="A464">
        <v>93</v>
      </c>
      <c r="B464">
        <v>15</v>
      </c>
      <c r="C464">
        <v>13</v>
      </c>
      <c r="D464">
        <v>99.5</v>
      </c>
    </row>
    <row r="465" spans="1:4">
      <c r="A465">
        <v>93</v>
      </c>
      <c r="B465">
        <v>15</v>
      </c>
      <c r="C465">
        <v>14</v>
      </c>
      <c r="D465">
        <v>100</v>
      </c>
    </row>
    <row r="466" spans="1:4">
      <c r="A466">
        <v>93</v>
      </c>
      <c r="B466">
        <v>15</v>
      </c>
      <c r="C466">
        <v>15</v>
      </c>
      <c r="D466">
        <v>100.5</v>
      </c>
    </row>
    <row r="467" spans="1:4">
      <c r="A467">
        <v>93</v>
      </c>
      <c r="B467">
        <v>15</v>
      </c>
      <c r="C467">
        <v>16</v>
      </c>
      <c r="D467">
        <v>101</v>
      </c>
    </row>
    <row r="468" spans="1:4">
      <c r="A468">
        <v>93</v>
      </c>
      <c r="B468">
        <v>15</v>
      </c>
      <c r="C468">
        <v>17</v>
      </c>
      <c r="D468">
        <v>101.5</v>
      </c>
    </row>
    <row r="469" spans="1:4">
      <c r="A469">
        <v>93</v>
      </c>
      <c r="B469">
        <v>15</v>
      </c>
      <c r="C469">
        <v>18</v>
      </c>
      <c r="D469">
        <v>102</v>
      </c>
    </row>
    <row r="470" spans="1:4">
      <c r="A470">
        <v>93</v>
      </c>
      <c r="B470">
        <v>15</v>
      </c>
      <c r="C470">
        <v>19</v>
      </c>
      <c r="D470">
        <v>102.5</v>
      </c>
    </row>
    <row r="471" spans="1:4">
      <c r="A471">
        <v>93</v>
      </c>
      <c r="B471">
        <v>15</v>
      </c>
      <c r="C471">
        <v>20</v>
      </c>
      <c r="D471">
        <v>103</v>
      </c>
    </row>
    <row r="472" spans="1:4">
      <c r="A472">
        <v>93</v>
      </c>
      <c r="B472">
        <v>15</v>
      </c>
      <c r="C472">
        <v>21</v>
      </c>
      <c r="D472">
        <v>103.5</v>
      </c>
    </row>
    <row r="473" spans="1:4">
      <c r="A473">
        <v>93</v>
      </c>
      <c r="B473">
        <v>15</v>
      </c>
      <c r="C473">
        <v>22</v>
      </c>
      <c r="D473">
        <v>104</v>
      </c>
    </row>
    <row r="474" spans="1:4">
      <c r="A474">
        <v>93</v>
      </c>
      <c r="B474">
        <v>15</v>
      </c>
      <c r="C474">
        <v>23</v>
      </c>
      <c r="D474">
        <v>104.5</v>
      </c>
    </row>
    <row r="475" spans="1:4">
      <c r="A475">
        <v>93</v>
      </c>
      <c r="B475">
        <v>15</v>
      </c>
      <c r="C475">
        <v>24</v>
      </c>
      <c r="D475">
        <v>105</v>
      </c>
    </row>
    <row r="476" spans="1:4">
      <c r="A476">
        <v>93</v>
      </c>
      <c r="B476">
        <v>15</v>
      </c>
      <c r="C476">
        <v>25</v>
      </c>
      <c r="D476">
        <v>105.5</v>
      </c>
    </row>
    <row r="477" spans="1:4">
      <c r="A477">
        <v>93</v>
      </c>
      <c r="B477">
        <v>15</v>
      </c>
      <c r="C477">
        <v>26</v>
      </c>
      <c r="D477">
        <v>106</v>
      </c>
    </row>
    <row r="478" spans="1:4">
      <c r="A478">
        <v>93</v>
      </c>
      <c r="B478">
        <v>15</v>
      </c>
      <c r="C478">
        <v>27</v>
      </c>
      <c r="D478">
        <v>106.5</v>
      </c>
    </row>
    <row r="479" spans="1:4">
      <c r="A479">
        <v>93</v>
      </c>
      <c r="B479">
        <v>15</v>
      </c>
      <c r="C479">
        <v>28</v>
      </c>
      <c r="D479">
        <v>107</v>
      </c>
    </row>
    <row r="480" spans="1:4">
      <c r="A480">
        <v>93</v>
      </c>
      <c r="B480">
        <v>15</v>
      </c>
      <c r="C480">
        <v>29</v>
      </c>
      <c r="D480">
        <v>107.5</v>
      </c>
    </row>
    <row r="481" spans="1:4">
      <c r="A481">
        <v>8</v>
      </c>
      <c r="B481">
        <v>5</v>
      </c>
      <c r="C481">
        <v>0</v>
      </c>
      <c r="D481">
        <v>8</v>
      </c>
    </row>
    <row r="482" spans="1:4">
      <c r="A482">
        <v>8</v>
      </c>
      <c r="B482">
        <v>5</v>
      </c>
      <c r="C482">
        <v>1</v>
      </c>
      <c r="D482">
        <v>8.1666670000000003</v>
      </c>
    </row>
    <row r="483" spans="1:4">
      <c r="A483">
        <v>8</v>
      </c>
      <c r="B483">
        <v>5</v>
      </c>
      <c r="C483">
        <v>2</v>
      </c>
      <c r="D483">
        <v>8.3333329999999997</v>
      </c>
    </row>
    <row r="484" spans="1:4">
      <c r="A484">
        <v>8</v>
      </c>
      <c r="B484">
        <v>5</v>
      </c>
      <c r="C484">
        <v>3</v>
      </c>
      <c r="D484">
        <v>8.5</v>
      </c>
    </row>
    <row r="485" spans="1:4">
      <c r="A485">
        <v>8</v>
      </c>
      <c r="B485">
        <v>5</v>
      </c>
      <c r="C485">
        <v>4</v>
      </c>
      <c r="D485">
        <v>8.6666670000000003</v>
      </c>
    </row>
    <row r="486" spans="1:4">
      <c r="A486">
        <v>8</v>
      </c>
      <c r="B486">
        <v>5</v>
      </c>
      <c r="C486">
        <v>5</v>
      </c>
      <c r="D486">
        <v>8.8333329999999997</v>
      </c>
    </row>
    <row r="487" spans="1:4">
      <c r="A487">
        <v>8</v>
      </c>
      <c r="B487">
        <v>5</v>
      </c>
      <c r="C487">
        <v>6</v>
      </c>
      <c r="D487">
        <v>9</v>
      </c>
    </row>
    <row r="488" spans="1:4">
      <c r="A488">
        <v>8</v>
      </c>
      <c r="B488">
        <v>5</v>
      </c>
      <c r="C488">
        <v>7</v>
      </c>
      <c r="D488">
        <v>9.1666670000000003</v>
      </c>
    </row>
    <row r="489" spans="1:4">
      <c r="A489">
        <v>8</v>
      </c>
      <c r="B489">
        <v>5</v>
      </c>
      <c r="C489">
        <v>8</v>
      </c>
      <c r="D489">
        <v>9.3333329999999997</v>
      </c>
    </row>
    <row r="490" spans="1:4">
      <c r="A490">
        <v>8</v>
      </c>
      <c r="B490">
        <v>5</v>
      </c>
      <c r="C490">
        <v>9</v>
      </c>
      <c r="D490">
        <v>9.5</v>
      </c>
    </row>
    <row r="491" spans="1:4">
      <c r="A491">
        <v>8</v>
      </c>
      <c r="B491">
        <v>5</v>
      </c>
      <c r="C491">
        <v>10</v>
      </c>
      <c r="D491">
        <v>9.6666670000000003</v>
      </c>
    </row>
    <row r="492" spans="1:4">
      <c r="A492">
        <v>8</v>
      </c>
      <c r="B492">
        <v>5</v>
      </c>
      <c r="C492">
        <v>11</v>
      </c>
      <c r="D492">
        <v>9.8333329999999997</v>
      </c>
    </row>
    <row r="493" spans="1:4">
      <c r="A493">
        <v>8</v>
      </c>
      <c r="B493">
        <v>5</v>
      </c>
      <c r="C493">
        <v>12</v>
      </c>
      <c r="D493">
        <v>10</v>
      </c>
    </row>
    <row r="494" spans="1:4">
      <c r="A494">
        <v>8</v>
      </c>
      <c r="B494">
        <v>5</v>
      </c>
      <c r="C494">
        <v>13</v>
      </c>
      <c r="D494">
        <v>10.166667</v>
      </c>
    </row>
    <row r="495" spans="1:4">
      <c r="A495">
        <v>8</v>
      </c>
      <c r="B495">
        <v>5</v>
      </c>
      <c r="C495">
        <v>14</v>
      </c>
      <c r="D495">
        <v>10.333334000000001</v>
      </c>
    </row>
    <row r="496" spans="1:4">
      <c r="A496">
        <v>8</v>
      </c>
      <c r="B496">
        <v>5</v>
      </c>
      <c r="C496">
        <v>15</v>
      </c>
      <c r="D496">
        <v>10.5</v>
      </c>
    </row>
    <row r="497" spans="1:4">
      <c r="A497">
        <v>8</v>
      </c>
      <c r="B497">
        <v>5</v>
      </c>
      <c r="C497">
        <v>16</v>
      </c>
      <c r="D497">
        <v>10.666667</v>
      </c>
    </row>
    <row r="498" spans="1:4">
      <c r="A498">
        <v>8</v>
      </c>
      <c r="B498">
        <v>5</v>
      </c>
      <c r="C498">
        <v>17</v>
      </c>
      <c r="D498">
        <v>10.833334000000001</v>
      </c>
    </row>
    <row r="499" spans="1:4">
      <c r="A499">
        <v>8</v>
      </c>
      <c r="B499">
        <v>5</v>
      </c>
      <c r="C499">
        <v>18</v>
      </c>
      <c r="D499">
        <v>11</v>
      </c>
    </row>
    <row r="500" spans="1:4">
      <c r="A500">
        <v>8</v>
      </c>
      <c r="B500">
        <v>5</v>
      </c>
      <c r="C500">
        <v>19</v>
      </c>
      <c r="D500">
        <v>11.166667</v>
      </c>
    </row>
    <row r="501" spans="1:4">
      <c r="A501">
        <v>8</v>
      </c>
      <c r="B501">
        <v>5</v>
      </c>
      <c r="C501">
        <v>20</v>
      </c>
      <c r="D501">
        <v>11.333334000000001</v>
      </c>
    </row>
    <row r="502" spans="1:4">
      <c r="A502">
        <v>8</v>
      </c>
      <c r="B502">
        <v>5</v>
      </c>
      <c r="C502">
        <v>21</v>
      </c>
      <c r="D502">
        <v>11.5</v>
      </c>
    </row>
    <row r="503" spans="1:4">
      <c r="A503">
        <v>8</v>
      </c>
      <c r="B503">
        <v>5</v>
      </c>
      <c r="C503">
        <v>22</v>
      </c>
      <c r="D503">
        <v>11.666667</v>
      </c>
    </row>
    <row r="504" spans="1:4">
      <c r="A504">
        <v>8</v>
      </c>
      <c r="B504">
        <v>5</v>
      </c>
      <c r="C504">
        <v>23</v>
      </c>
      <c r="D504">
        <v>11.833334000000001</v>
      </c>
    </row>
    <row r="505" spans="1:4">
      <c r="A505">
        <v>8</v>
      </c>
      <c r="B505">
        <v>5</v>
      </c>
      <c r="C505">
        <v>24</v>
      </c>
      <c r="D505">
        <v>12</v>
      </c>
    </row>
    <row r="506" spans="1:4">
      <c r="A506">
        <v>8</v>
      </c>
      <c r="B506">
        <v>5</v>
      </c>
      <c r="C506">
        <v>25</v>
      </c>
      <c r="D506">
        <v>12.166667</v>
      </c>
    </row>
    <row r="507" spans="1:4">
      <c r="A507">
        <v>8</v>
      </c>
      <c r="B507">
        <v>5</v>
      </c>
      <c r="C507">
        <v>26</v>
      </c>
      <c r="D507">
        <v>12.333334000000001</v>
      </c>
    </row>
    <row r="508" spans="1:4">
      <c r="A508">
        <v>8</v>
      </c>
      <c r="B508">
        <v>5</v>
      </c>
      <c r="C508">
        <v>27</v>
      </c>
      <c r="D508">
        <v>12.5</v>
      </c>
    </row>
    <row r="509" spans="1:4">
      <c r="A509">
        <v>8</v>
      </c>
      <c r="B509">
        <v>5</v>
      </c>
      <c r="C509">
        <v>28</v>
      </c>
      <c r="D509">
        <v>12.666667</v>
      </c>
    </row>
    <row r="510" spans="1:4">
      <c r="A510">
        <v>8</v>
      </c>
      <c r="B510">
        <v>5</v>
      </c>
      <c r="C510">
        <v>29</v>
      </c>
      <c r="D510">
        <v>12.833334000000001</v>
      </c>
    </row>
    <row r="511" spans="1:4">
      <c r="A511">
        <v>13</v>
      </c>
      <c r="B511">
        <v>0</v>
      </c>
      <c r="C511">
        <v>0</v>
      </c>
      <c r="D511">
        <v>13</v>
      </c>
    </row>
    <row r="512" spans="1:4">
      <c r="A512">
        <v>13</v>
      </c>
      <c r="B512">
        <v>0</v>
      </c>
      <c r="C512">
        <v>1</v>
      </c>
      <c r="D512">
        <v>13</v>
      </c>
    </row>
    <row r="513" spans="1:4">
      <c r="A513">
        <v>13</v>
      </c>
      <c r="B513">
        <v>0</v>
      </c>
      <c r="C513">
        <v>2</v>
      </c>
      <c r="D513">
        <v>13</v>
      </c>
    </row>
    <row r="514" spans="1:4">
      <c r="A514">
        <v>13</v>
      </c>
      <c r="B514">
        <v>0</v>
      </c>
      <c r="C514">
        <v>3</v>
      </c>
      <c r="D514">
        <v>13</v>
      </c>
    </row>
    <row r="515" spans="1:4">
      <c r="A515">
        <v>13</v>
      </c>
      <c r="B515">
        <v>0</v>
      </c>
      <c r="C515">
        <v>4</v>
      </c>
      <c r="D515">
        <v>13</v>
      </c>
    </row>
    <row r="516" spans="1:4">
      <c r="A516">
        <v>13</v>
      </c>
      <c r="B516">
        <v>0</v>
      </c>
      <c r="C516">
        <v>5</v>
      </c>
      <c r="D516">
        <v>13</v>
      </c>
    </row>
    <row r="517" spans="1:4">
      <c r="A517">
        <v>13</v>
      </c>
      <c r="B517">
        <v>0</v>
      </c>
      <c r="C517">
        <v>6</v>
      </c>
      <c r="D517">
        <v>13</v>
      </c>
    </row>
    <row r="518" spans="1:4">
      <c r="A518">
        <v>13</v>
      </c>
      <c r="B518">
        <v>0</v>
      </c>
      <c r="C518">
        <v>7</v>
      </c>
      <c r="D518">
        <v>13</v>
      </c>
    </row>
    <row r="519" spans="1:4">
      <c r="A519">
        <v>13</v>
      </c>
      <c r="B519">
        <v>0</v>
      </c>
      <c r="C519">
        <v>8</v>
      </c>
      <c r="D519">
        <v>13</v>
      </c>
    </row>
    <row r="520" spans="1:4">
      <c r="A520">
        <v>13</v>
      </c>
      <c r="B520">
        <v>0</v>
      </c>
      <c r="C520">
        <v>9</v>
      </c>
      <c r="D520">
        <v>13</v>
      </c>
    </row>
    <row r="521" spans="1:4">
      <c r="A521">
        <v>13</v>
      </c>
      <c r="B521">
        <v>0</v>
      </c>
      <c r="C521">
        <v>10</v>
      </c>
      <c r="D521">
        <v>13</v>
      </c>
    </row>
    <row r="522" spans="1:4">
      <c r="A522">
        <v>13</v>
      </c>
      <c r="B522">
        <v>0</v>
      </c>
      <c r="C522">
        <v>11</v>
      </c>
      <c r="D522">
        <v>13</v>
      </c>
    </row>
    <row r="523" spans="1:4">
      <c r="A523">
        <v>13</v>
      </c>
      <c r="B523">
        <v>0</v>
      </c>
      <c r="C523">
        <v>12</v>
      </c>
      <c r="D523">
        <v>13</v>
      </c>
    </row>
    <row r="524" spans="1:4">
      <c r="A524">
        <v>13</v>
      </c>
      <c r="B524">
        <v>0</v>
      </c>
      <c r="C524">
        <v>13</v>
      </c>
      <c r="D524">
        <v>13</v>
      </c>
    </row>
    <row r="525" spans="1:4">
      <c r="A525">
        <v>13</v>
      </c>
      <c r="B525">
        <v>0</v>
      </c>
      <c r="C525">
        <v>14</v>
      </c>
      <c r="D525">
        <v>13</v>
      </c>
    </row>
    <row r="526" spans="1:4">
      <c r="A526">
        <v>13</v>
      </c>
      <c r="B526">
        <v>0</v>
      </c>
      <c r="C526">
        <v>15</v>
      </c>
      <c r="D526">
        <v>13</v>
      </c>
    </row>
    <row r="527" spans="1:4">
      <c r="A527">
        <v>13</v>
      </c>
      <c r="B527">
        <v>0</v>
      </c>
      <c r="C527">
        <v>16</v>
      </c>
      <c r="D527">
        <v>13</v>
      </c>
    </row>
    <row r="528" spans="1:4">
      <c r="A528">
        <v>13</v>
      </c>
      <c r="B528">
        <v>0</v>
      </c>
      <c r="C528">
        <v>17</v>
      </c>
      <c r="D528">
        <v>13</v>
      </c>
    </row>
    <row r="529" spans="1:4">
      <c r="A529">
        <v>13</v>
      </c>
      <c r="B529">
        <v>0</v>
      </c>
      <c r="C529">
        <v>18</v>
      </c>
      <c r="D529">
        <v>13</v>
      </c>
    </row>
    <row r="530" spans="1:4">
      <c r="A530">
        <v>13</v>
      </c>
      <c r="B530">
        <v>0</v>
      </c>
      <c r="C530">
        <v>19</v>
      </c>
      <c r="D530">
        <v>13</v>
      </c>
    </row>
    <row r="531" spans="1:4">
      <c r="A531">
        <v>13</v>
      </c>
      <c r="B531">
        <v>0</v>
      </c>
      <c r="C531">
        <v>20</v>
      </c>
      <c r="D531">
        <v>13</v>
      </c>
    </row>
    <row r="532" spans="1:4">
      <c r="A532">
        <v>13</v>
      </c>
      <c r="B532">
        <v>0</v>
      </c>
      <c r="C532">
        <v>21</v>
      </c>
      <c r="D532">
        <v>13</v>
      </c>
    </row>
    <row r="533" spans="1:4">
      <c r="A533">
        <v>13</v>
      </c>
      <c r="B533">
        <v>0</v>
      </c>
      <c r="C533">
        <v>22</v>
      </c>
      <c r="D533">
        <v>13</v>
      </c>
    </row>
    <row r="534" spans="1:4">
      <c r="A534">
        <v>13</v>
      </c>
      <c r="B534">
        <v>0</v>
      </c>
      <c r="C534">
        <v>23</v>
      </c>
      <c r="D534">
        <v>13</v>
      </c>
    </row>
    <row r="535" spans="1:4">
      <c r="A535">
        <v>13</v>
      </c>
      <c r="B535">
        <v>0</v>
      </c>
      <c r="C535">
        <v>24</v>
      </c>
      <c r="D535">
        <v>13</v>
      </c>
    </row>
    <row r="536" spans="1:4">
      <c r="A536">
        <v>13</v>
      </c>
      <c r="B536">
        <v>0</v>
      </c>
      <c r="C536">
        <v>25</v>
      </c>
      <c r="D536">
        <v>13</v>
      </c>
    </row>
    <row r="537" spans="1:4">
      <c r="A537">
        <v>13</v>
      </c>
      <c r="B537">
        <v>0</v>
      </c>
      <c r="C537">
        <v>26</v>
      </c>
      <c r="D537">
        <v>13</v>
      </c>
    </row>
    <row r="538" spans="1:4">
      <c r="A538">
        <v>13</v>
      </c>
      <c r="B538">
        <v>0</v>
      </c>
      <c r="C538">
        <v>27</v>
      </c>
      <c r="D538">
        <v>13</v>
      </c>
    </row>
    <row r="539" spans="1:4">
      <c r="A539">
        <v>13</v>
      </c>
      <c r="B539">
        <v>0</v>
      </c>
      <c r="C539">
        <v>28</v>
      </c>
      <c r="D539">
        <v>13</v>
      </c>
    </row>
    <row r="540" spans="1:4">
      <c r="A540">
        <v>13</v>
      </c>
      <c r="B540">
        <v>0</v>
      </c>
      <c r="C540">
        <v>29</v>
      </c>
      <c r="D540">
        <v>13</v>
      </c>
    </row>
    <row r="541" spans="1:4">
      <c r="A541">
        <v>13</v>
      </c>
      <c r="B541">
        <v>5</v>
      </c>
      <c r="C541">
        <v>0</v>
      </c>
      <c r="D541">
        <v>13</v>
      </c>
    </row>
    <row r="542" spans="1:4">
      <c r="A542">
        <v>13</v>
      </c>
      <c r="B542">
        <v>5</v>
      </c>
      <c r="C542">
        <v>1</v>
      </c>
      <c r="D542">
        <v>13.166667</v>
      </c>
    </row>
    <row r="543" spans="1:4">
      <c r="A543">
        <v>13</v>
      </c>
      <c r="B543">
        <v>5</v>
      </c>
      <c r="C543">
        <v>2</v>
      </c>
      <c r="D543">
        <v>13.333333</v>
      </c>
    </row>
    <row r="544" spans="1:4">
      <c r="A544">
        <v>13</v>
      </c>
      <c r="B544">
        <v>5</v>
      </c>
      <c r="C544">
        <v>3</v>
      </c>
      <c r="D544">
        <v>13.5</v>
      </c>
    </row>
    <row r="545" spans="1:4">
      <c r="A545">
        <v>13</v>
      </c>
      <c r="B545">
        <v>5</v>
      </c>
      <c r="C545">
        <v>4</v>
      </c>
      <c r="D545">
        <v>13.666667</v>
      </c>
    </row>
    <row r="546" spans="1:4">
      <c r="A546">
        <v>13</v>
      </c>
      <c r="B546">
        <v>5</v>
      </c>
      <c r="C546">
        <v>5</v>
      </c>
      <c r="D546">
        <v>13.833333</v>
      </c>
    </row>
    <row r="547" spans="1:4">
      <c r="A547">
        <v>13</v>
      </c>
      <c r="B547">
        <v>5</v>
      </c>
      <c r="C547">
        <v>6</v>
      </c>
      <c r="D547">
        <v>14</v>
      </c>
    </row>
    <row r="548" spans="1:4">
      <c r="A548">
        <v>13</v>
      </c>
      <c r="B548">
        <v>5</v>
      </c>
      <c r="C548">
        <v>7</v>
      </c>
      <c r="D548">
        <v>14.166667</v>
      </c>
    </row>
    <row r="549" spans="1:4">
      <c r="A549">
        <v>13</v>
      </c>
      <c r="B549">
        <v>5</v>
      </c>
      <c r="C549">
        <v>8</v>
      </c>
      <c r="D549">
        <v>14.333333</v>
      </c>
    </row>
    <row r="550" spans="1:4">
      <c r="A550">
        <v>13</v>
      </c>
      <c r="B550">
        <v>5</v>
      </c>
      <c r="C550">
        <v>9</v>
      </c>
      <c r="D550">
        <v>14.5</v>
      </c>
    </row>
    <row r="551" spans="1:4">
      <c r="A551">
        <v>13</v>
      </c>
      <c r="B551">
        <v>5</v>
      </c>
      <c r="C551">
        <v>10</v>
      </c>
      <c r="D551">
        <v>14.666667</v>
      </c>
    </row>
    <row r="552" spans="1:4">
      <c r="A552">
        <v>13</v>
      </c>
      <c r="B552">
        <v>5</v>
      </c>
      <c r="C552">
        <v>11</v>
      </c>
      <c r="D552">
        <v>14.833333</v>
      </c>
    </row>
    <row r="553" spans="1:4">
      <c r="A553">
        <v>13</v>
      </c>
      <c r="B553">
        <v>5</v>
      </c>
      <c r="C553">
        <v>12</v>
      </c>
      <c r="D553">
        <v>15</v>
      </c>
    </row>
    <row r="554" spans="1:4">
      <c r="A554">
        <v>13</v>
      </c>
      <c r="B554">
        <v>5</v>
      </c>
      <c r="C554">
        <v>13</v>
      </c>
      <c r="D554">
        <v>15.166667</v>
      </c>
    </row>
    <row r="555" spans="1:4">
      <c r="A555">
        <v>13</v>
      </c>
      <c r="B555">
        <v>5</v>
      </c>
      <c r="C555">
        <v>14</v>
      </c>
      <c r="D555">
        <v>15.333334000000001</v>
      </c>
    </row>
    <row r="556" spans="1:4">
      <c r="A556">
        <v>13</v>
      </c>
      <c r="B556">
        <v>5</v>
      </c>
      <c r="C556">
        <v>15</v>
      </c>
      <c r="D556">
        <v>15.5</v>
      </c>
    </row>
    <row r="557" spans="1:4">
      <c r="A557">
        <v>13</v>
      </c>
      <c r="B557">
        <v>5</v>
      </c>
      <c r="C557">
        <v>16</v>
      </c>
      <c r="D557">
        <v>15.666667</v>
      </c>
    </row>
    <row r="558" spans="1:4">
      <c r="A558">
        <v>13</v>
      </c>
      <c r="B558">
        <v>5</v>
      </c>
      <c r="C558">
        <v>17</v>
      </c>
      <c r="D558">
        <v>15.833334000000001</v>
      </c>
    </row>
    <row r="559" spans="1:4">
      <c r="A559">
        <v>13</v>
      </c>
      <c r="B559">
        <v>5</v>
      </c>
      <c r="C559">
        <v>18</v>
      </c>
      <c r="D559">
        <v>16</v>
      </c>
    </row>
    <row r="560" spans="1:4">
      <c r="A560">
        <v>13</v>
      </c>
      <c r="B560">
        <v>5</v>
      </c>
      <c r="C560">
        <v>19</v>
      </c>
      <c r="D560">
        <v>16.166665999999999</v>
      </c>
    </row>
    <row r="561" spans="1:4">
      <c r="A561">
        <v>13</v>
      </c>
      <c r="B561">
        <v>5</v>
      </c>
      <c r="C561">
        <v>20</v>
      </c>
      <c r="D561">
        <v>16.333334000000001</v>
      </c>
    </row>
    <row r="562" spans="1:4">
      <c r="A562">
        <v>13</v>
      </c>
      <c r="B562">
        <v>5</v>
      </c>
      <c r="C562">
        <v>21</v>
      </c>
      <c r="D562">
        <v>16.5</v>
      </c>
    </row>
    <row r="563" spans="1:4">
      <c r="A563">
        <v>13</v>
      </c>
      <c r="B563">
        <v>5</v>
      </c>
      <c r="C563">
        <v>22</v>
      </c>
      <c r="D563">
        <v>16.666665999999999</v>
      </c>
    </row>
    <row r="564" spans="1:4">
      <c r="A564">
        <v>13</v>
      </c>
      <c r="B564">
        <v>5</v>
      </c>
      <c r="C564">
        <v>23</v>
      </c>
      <c r="D564">
        <v>16.833334000000001</v>
      </c>
    </row>
    <row r="565" spans="1:4">
      <c r="A565">
        <v>13</v>
      </c>
      <c r="B565">
        <v>5</v>
      </c>
      <c r="C565">
        <v>24</v>
      </c>
      <c r="D565">
        <v>17</v>
      </c>
    </row>
    <row r="566" spans="1:4">
      <c r="A566">
        <v>13</v>
      </c>
      <c r="B566">
        <v>5</v>
      </c>
      <c r="C566">
        <v>25</v>
      </c>
      <c r="D566">
        <v>17.166668000000001</v>
      </c>
    </row>
    <row r="567" spans="1:4">
      <c r="A567">
        <v>13</v>
      </c>
      <c r="B567">
        <v>5</v>
      </c>
      <c r="C567">
        <v>26</v>
      </c>
      <c r="D567">
        <v>17.333334000000001</v>
      </c>
    </row>
    <row r="568" spans="1:4">
      <c r="A568">
        <v>13</v>
      </c>
      <c r="B568">
        <v>5</v>
      </c>
      <c r="C568">
        <v>27</v>
      </c>
      <c r="D568">
        <v>17.5</v>
      </c>
    </row>
    <row r="569" spans="1:4">
      <c r="A569">
        <v>13</v>
      </c>
      <c r="B569">
        <v>5</v>
      </c>
      <c r="C569">
        <v>28</v>
      </c>
      <c r="D569">
        <v>17.666668000000001</v>
      </c>
    </row>
    <row r="570" spans="1:4">
      <c r="A570">
        <v>13</v>
      </c>
      <c r="B570">
        <v>5</v>
      </c>
      <c r="C570">
        <v>29</v>
      </c>
      <c r="D570">
        <v>17.833334000000001</v>
      </c>
    </row>
    <row r="571" spans="1:4">
      <c r="A571">
        <v>18</v>
      </c>
      <c r="B571">
        <v>10</v>
      </c>
      <c r="C571">
        <v>0</v>
      </c>
      <c r="D571">
        <v>18</v>
      </c>
    </row>
    <row r="572" spans="1:4">
      <c r="A572">
        <v>18</v>
      </c>
      <c r="B572">
        <v>10</v>
      </c>
      <c r="C572">
        <v>1</v>
      </c>
      <c r="D572">
        <v>18.333334000000001</v>
      </c>
    </row>
    <row r="573" spans="1:4">
      <c r="A573">
        <v>18</v>
      </c>
      <c r="B573">
        <v>10</v>
      </c>
      <c r="C573">
        <v>2</v>
      </c>
      <c r="D573">
        <v>18.666665999999999</v>
      </c>
    </row>
    <row r="574" spans="1:4">
      <c r="A574">
        <v>18</v>
      </c>
      <c r="B574">
        <v>10</v>
      </c>
      <c r="C574">
        <v>3</v>
      </c>
      <c r="D574">
        <v>19</v>
      </c>
    </row>
    <row r="575" spans="1:4">
      <c r="A575">
        <v>18</v>
      </c>
      <c r="B575">
        <v>10</v>
      </c>
      <c r="C575">
        <v>4</v>
      </c>
      <c r="D575">
        <v>19.333334000000001</v>
      </c>
    </row>
    <row r="576" spans="1:4">
      <c r="A576">
        <v>18</v>
      </c>
      <c r="B576">
        <v>10</v>
      </c>
      <c r="C576">
        <v>5</v>
      </c>
      <c r="D576">
        <v>19.666665999999999</v>
      </c>
    </row>
    <row r="577" spans="1:4">
      <c r="A577">
        <v>18</v>
      </c>
      <c r="B577">
        <v>10</v>
      </c>
      <c r="C577">
        <v>6</v>
      </c>
      <c r="D577">
        <v>20</v>
      </c>
    </row>
    <row r="578" spans="1:4">
      <c r="A578">
        <v>18</v>
      </c>
      <c r="B578">
        <v>10</v>
      </c>
      <c r="C578">
        <v>7</v>
      </c>
      <c r="D578">
        <v>20.333334000000001</v>
      </c>
    </row>
    <row r="579" spans="1:4">
      <c r="A579">
        <v>18</v>
      </c>
      <c r="B579">
        <v>10</v>
      </c>
      <c r="C579">
        <v>8</v>
      </c>
      <c r="D579">
        <v>20.666665999999999</v>
      </c>
    </row>
    <row r="580" spans="1:4">
      <c r="A580">
        <v>18</v>
      </c>
      <c r="B580">
        <v>10</v>
      </c>
      <c r="C580">
        <v>9</v>
      </c>
      <c r="D580">
        <v>21</v>
      </c>
    </row>
    <row r="581" spans="1:4">
      <c r="A581">
        <v>18</v>
      </c>
      <c r="B581">
        <v>10</v>
      </c>
      <c r="C581">
        <v>10</v>
      </c>
      <c r="D581">
        <v>21.333334000000001</v>
      </c>
    </row>
    <row r="582" spans="1:4">
      <c r="A582">
        <v>18</v>
      </c>
      <c r="B582">
        <v>10</v>
      </c>
      <c r="C582">
        <v>11</v>
      </c>
      <c r="D582">
        <v>21.666665999999999</v>
      </c>
    </row>
    <row r="583" spans="1:4">
      <c r="A583">
        <v>18</v>
      </c>
      <c r="B583">
        <v>10</v>
      </c>
      <c r="C583">
        <v>12</v>
      </c>
      <c r="D583">
        <v>22</v>
      </c>
    </row>
    <row r="584" spans="1:4">
      <c r="A584">
        <v>18</v>
      </c>
      <c r="B584">
        <v>10</v>
      </c>
      <c r="C584">
        <v>13</v>
      </c>
      <c r="D584">
        <v>22.333334000000001</v>
      </c>
    </row>
    <row r="585" spans="1:4">
      <c r="A585">
        <v>18</v>
      </c>
      <c r="B585">
        <v>10</v>
      </c>
      <c r="C585">
        <v>14</v>
      </c>
      <c r="D585">
        <v>22.666668000000001</v>
      </c>
    </row>
    <row r="586" spans="1:4">
      <c r="A586">
        <v>18</v>
      </c>
      <c r="B586">
        <v>10</v>
      </c>
      <c r="C586">
        <v>15</v>
      </c>
      <c r="D586">
        <v>23</v>
      </c>
    </row>
    <row r="587" spans="1:4">
      <c r="A587">
        <v>18</v>
      </c>
      <c r="B587">
        <v>10</v>
      </c>
      <c r="C587">
        <v>16</v>
      </c>
      <c r="D587">
        <v>23.333334000000001</v>
      </c>
    </row>
    <row r="588" spans="1:4">
      <c r="A588">
        <v>18</v>
      </c>
      <c r="B588">
        <v>10</v>
      </c>
      <c r="C588">
        <v>17</v>
      </c>
      <c r="D588">
        <v>23.666668000000001</v>
      </c>
    </row>
    <row r="589" spans="1:4">
      <c r="A589">
        <v>18</v>
      </c>
      <c r="B589">
        <v>10</v>
      </c>
      <c r="C589">
        <v>18</v>
      </c>
      <c r="D589">
        <v>24</v>
      </c>
    </row>
    <row r="590" spans="1:4">
      <c r="A590">
        <v>18</v>
      </c>
      <c r="B590">
        <v>10</v>
      </c>
      <c r="C590">
        <v>19</v>
      </c>
      <c r="D590">
        <v>24.333334000000001</v>
      </c>
    </row>
    <row r="591" spans="1:4">
      <c r="A591">
        <v>18</v>
      </c>
      <c r="B591">
        <v>10</v>
      </c>
      <c r="C591">
        <v>20</v>
      </c>
      <c r="D591">
        <v>24.666668000000001</v>
      </c>
    </row>
    <row r="592" spans="1:4">
      <c r="A592">
        <v>18</v>
      </c>
      <c r="B592">
        <v>10</v>
      </c>
      <c r="C592">
        <v>21</v>
      </c>
      <c r="D592">
        <v>25</v>
      </c>
    </row>
    <row r="593" spans="1:4">
      <c r="A593">
        <v>18</v>
      </c>
      <c r="B593">
        <v>10</v>
      </c>
      <c r="C593">
        <v>22</v>
      </c>
      <c r="D593">
        <v>25.333334000000001</v>
      </c>
    </row>
    <row r="594" spans="1:4">
      <c r="A594">
        <v>18</v>
      </c>
      <c r="B594">
        <v>10</v>
      </c>
      <c r="C594">
        <v>23</v>
      </c>
      <c r="D594">
        <v>25.666668000000001</v>
      </c>
    </row>
    <row r="595" spans="1:4">
      <c r="A595">
        <v>18</v>
      </c>
      <c r="B595">
        <v>10</v>
      </c>
      <c r="C595">
        <v>24</v>
      </c>
      <c r="D595">
        <v>26</v>
      </c>
    </row>
    <row r="596" spans="1:4">
      <c r="A596">
        <v>18</v>
      </c>
      <c r="B596">
        <v>10</v>
      </c>
      <c r="C596">
        <v>25</v>
      </c>
      <c r="D596">
        <v>26.333334000000001</v>
      </c>
    </row>
    <row r="597" spans="1:4">
      <c r="A597">
        <v>18</v>
      </c>
      <c r="B597">
        <v>10</v>
      </c>
      <c r="C597">
        <v>26</v>
      </c>
      <c r="D597">
        <v>26.666668000000001</v>
      </c>
    </row>
    <row r="598" spans="1:4">
      <c r="A598">
        <v>18</v>
      </c>
      <c r="B598">
        <v>10</v>
      </c>
      <c r="C598">
        <v>27</v>
      </c>
      <c r="D598">
        <v>27</v>
      </c>
    </row>
    <row r="599" spans="1:4">
      <c r="A599">
        <v>18</v>
      </c>
      <c r="B599">
        <v>10</v>
      </c>
      <c r="C599">
        <v>28</v>
      </c>
      <c r="D599">
        <v>27.333334000000001</v>
      </c>
    </row>
    <row r="600" spans="1:4">
      <c r="A600">
        <v>18</v>
      </c>
      <c r="B600">
        <v>10</v>
      </c>
      <c r="C600">
        <v>29</v>
      </c>
      <c r="D600">
        <v>27.666668000000001</v>
      </c>
    </row>
    <row r="601" spans="1:4">
      <c r="A601">
        <v>28</v>
      </c>
      <c r="B601">
        <v>5</v>
      </c>
      <c r="C601">
        <v>0</v>
      </c>
      <c r="D601">
        <v>28</v>
      </c>
    </row>
    <row r="602" spans="1:4">
      <c r="A602">
        <v>28</v>
      </c>
      <c r="B602">
        <v>5</v>
      </c>
      <c r="C602">
        <v>1</v>
      </c>
      <c r="D602">
        <v>28.166665999999999</v>
      </c>
    </row>
    <row r="603" spans="1:4">
      <c r="A603">
        <v>28</v>
      </c>
      <c r="B603">
        <v>5</v>
      </c>
      <c r="C603">
        <v>2</v>
      </c>
      <c r="D603">
        <v>28.333334000000001</v>
      </c>
    </row>
    <row r="604" spans="1:4">
      <c r="A604">
        <v>28</v>
      </c>
      <c r="B604">
        <v>5</v>
      </c>
      <c r="C604">
        <v>3</v>
      </c>
      <c r="D604">
        <v>28.5</v>
      </c>
    </row>
    <row r="605" spans="1:4">
      <c r="A605">
        <v>28</v>
      </c>
      <c r="B605">
        <v>5</v>
      </c>
      <c r="C605">
        <v>4</v>
      </c>
      <c r="D605">
        <v>28.666665999999999</v>
      </c>
    </row>
    <row r="606" spans="1:4">
      <c r="A606">
        <v>28</v>
      </c>
      <c r="B606">
        <v>5</v>
      </c>
      <c r="C606">
        <v>5</v>
      </c>
      <c r="D606">
        <v>28.833334000000001</v>
      </c>
    </row>
    <row r="607" spans="1:4">
      <c r="A607">
        <v>28</v>
      </c>
      <c r="B607">
        <v>5</v>
      </c>
      <c r="C607">
        <v>6</v>
      </c>
      <c r="D607">
        <v>29</v>
      </c>
    </row>
    <row r="608" spans="1:4">
      <c r="A608">
        <v>28</v>
      </c>
      <c r="B608">
        <v>5</v>
      </c>
      <c r="C608">
        <v>7</v>
      </c>
      <c r="D608">
        <v>29.166665999999999</v>
      </c>
    </row>
    <row r="609" spans="1:4">
      <c r="A609">
        <v>28</v>
      </c>
      <c r="B609">
        <v>5</v>
      </c>
      <c r="C609">
        <v>8</v>
      </c>
      <c r="D609">
        <v>29.333334000000001</v>
      </c>
    </row>
    <row r="610" spans="1:4">
      <c r="A610">
        <v>28</v>
      </c>
      <c r="B610">
        <v>5</v>
      </c>
      <c r="C610">
        <v>9</v>
      </c>
      <c r="D610">
        <v>29.5</v>
      </c>
    </row>
    <row r="611" spans="1:4">
      <c r="A611">
        <v>28</v>
      </c>
      <c r="B611">
        <v>5</v>
      </c>
      <c r="C611">
        <v>10</v>
      </c>
      <c r="D611">
        <v>29.666665999999999</v>
      </c>
    </row>
    <row r="612" spans="1:4">
      <c r="A612">
        <v>28</v>
      </c>
      <c r="B612">
        <v>5</v>
      </c>
      <c r="C612">
        <v>11</v>
      </c>
      <c r="D612">
        <v>29.833334000000001</v>
      </c>
    </row>
    <row r="613" spans="1:4">
      <c r="A613">
        <v>28</v>
      </c>
      <c r="B613">
        <v>5</v>
      </c>
      <c r="C613">
        <v>12</v>
      </c>
      <c r="D613">
        <v>30</v>
      </c>
    </row>
    <row r="614" spans="1:4">
      <c r="A614">
        <v>28</v>
      </c>
      <c r="B614">
        <v>5</v>
      </c>
      <c r="C614">
        <v>13</v>
      </c>
      <c r="D614">
        <v>30.166665999999999</v>
      </c>
    </row>
    <row r="615" spans="1:4">
      <c r="A615">
        <v>28</v>
      </c>
      <c r="B615">
        <v>5</v>
      </c>
      <c r="C615">
        <v>14</v>
      </c>
      <c r="D615">
        <v>30.333334000000001</v>
      </c>
    </row>
    <row r="616" spans="1:4">
      <c r="A616">
        <v>28</v>
      </c>
      <c r="B616">
        <v>5</v>
      </c>
      <c r="C616">
        <v>15</v>
      </c>
      <c r="D616">
        <v>30.5</v>
      </c>
    </row>
    <row r="617" spans="1:4">
      <c r="A617">
        <v>28</v>
      </c>
      <c r="B617">
        <v>5</v>
      </c>
      <c r="C617">
        <v>16</v>
      </c>
      <c r="D617">
        <v>30.666665999999999</v>
      </c>
    </row>
    <row r="618" spans="1:4">
      <c r="A618">
        <v>28</v>
      </c>
      <c r="B618">
        <v>5</v>
      </c>
      <c r="C618">
        <v>17</v>
      </c>
      <c r="D618">
        <v>30.833334000000001</v>
      </c>
    </row>
    <row r="619" spans="1:4">
      <c r="A619">
        <v>28</v>
      </c>
      <c r="B619">
        <v>5</v>
      </c>
      <c r="C619">
        <v>18</v>
      </c>
      <c r="D619">
        <v>31</v>
      </c>
    </row>
    <row r="620" spans="1:4">
      <c r="A620">
        <v>28</v>
      </c>
      <c r="B620">
        <v>5</v>
      </c>
      <c r="C620">
        <v>19</v>
      </c>
      <c r="D620">
        <v>31.166665999999999</v>
      </c>
    </row>
    <row r="621" spans="1:4">
      <c r="A621">
        <v>28</v>
      </c>
      <c r="B621">
        <v>5</v>
      </c>
      <c r="C621">
        <v>20</v>
      </c>
      <c r="D621">
        <v>31.333334000000001</v>
      </c>
    </row>
    <row r="622" spans="1:4">
      <c r="A622">
        <v>28</v>
      </c>
      <c r="B622">
        <v>5</v>
      </c>
      <c r="C622">
        <v>21</v>
      </c>
      <c r="D622">
        <v>31.5</v>
      </c>
    </row>
    <row r="623" spans="1:4">
      <c r="A623">
        <v>28</v>
      </c>
      <c r="B623">
        <v>5</v>
      </c>
      <c r="C623">
        <v>22</v>
      </c>
      <c r="D623">
        <v>31.666665999999999</v>
      </c>
    </row>
    <row r="624" spans="1:4">
      <c r="A624">
        <v>28</v>
      </c>
      <c r="B624">
        <v>5</v>
      </c>
      <c r="C624">
        <v>23</v>
      </c>
      <c r="D624">
        <v>31.833334000000001</v>
      </c>
    </row>
    <row r="625" spans="1:4">
      <c r="A625">
        <v>28</v>
      </c>
      <c r="B625">
        <v>5</v>
      </c>
      <c r="C625">
        <v>24</v>
      </c>
      <c r="D625">
        <v>32</v>
      </c>
    </row>
    <row r="626" spans="1:4">
      <c r="A626">
        <v>28</v>
      </c>
      <c r="B626">
        <v>5</v>
      </c>
      <c r="C626">
        <v>25</v>
      </c>
      <c r="D626">
        <v>32.166668000000001</v>
      </c>
    </row>
    <row r="627" spans="1:4">
      <c r="A627">
        <v>28</v>
      </c>
      <c r="B627">
        <v>5</v>
      </c>
      <c r="C627">
        <v>26</v>
      </c>
      <c r="D627">
        <v>32.333331999999999</v>
      </c>
    </row>
    <row r="628" spans="1:4">
      <c r="A628">
        <v>28</v>
      </c>
      <c r="B628">
        <v>5</v>
      </c>
      <c r="C628">
        <v>27</v>
      </c>
      <c r="D628">
        <v>32.5</v>
      </c>
    </row>
    <row r="629" spans="1:4">
      <c r="A629">
        <v>28</v>
      </c>
      <c r="B629">
        <v>5</v>
      </c>
      <c r="C629">
        <v>28</v>
      </c>
      <c r="D629">
        <v>32.666668000000001</v>
      </c>
    </row>
    <row r="630" spans="1:4">
      <c r="A630">
        <v>28</v>
      </c>
      <c r="B630">
        <v>5</v>
      </c>
      <c r="C630">
        <v>29</v>
      </c>
      <c r="D630">
        <v>32.833331999999999</v>
      </c>
    </row>
    <row r="631" spans="1:4">
      <c r="A631">
        <v>33</v>
      </c>
      <c r="B631">
        <v>5</v>
      </c>
      <c r="C631">
        <v>0</v>
      </c>
      <c r="D631">
        <v>33</v>
      </c>
    </row>
    <row r="632" spans="1:4">
      <c r="A632">
        <v>33</v>
      </c>
      <c r="B632">
        <v>5</v>
      </c>
      <c r="C632">
        <v>1</v>
      </c>
      <c r="D632">
        <v>33.166668000000001</v>
      </c>
    </row>
    <row r="633" spans="1:4">
      <c r="A633">
        <v>33</v>
      </c>
      <c r="B633">
        <v>5</v>
      </c>
      <c r="C633">
        <v>2</v>
      </c>
      <c r="D633">
        <v>33.333331999999999</v>
      </c>
    </row>
    <row r="634" spans="1:4">
      <c r="A634">
        <v>33</v>
      </c>
      <c r="B634">
        <v>5</v>
      </c>
      <c r="C634">
        <v>3</v>
      </c>
      <c r="D634">
        <v>33.5</v>
      </c>
    </row>
    <row r="635" spans="1:4">
      <c r="A635">
        <v>33</v>
      </c>
      <c r="B635">
        <v>5</v>
      </c>
      <c r="C635">
        <v>4</v>
      </c>
      <c r="D635">
        <v>33.666668000000001</v>
      </c>
    </row>
    <row r="636" spans="1:4">
      <c r="A636">
        <v>33</v>
      </c>
      <c r="B636">
        <v>5</v>
      </c>
      <c r="C636">
        <v>5</v>
      </c>
      <c r="D636">
        <v>33.833331999999999</v>
      </c>
    </row>
    <row r="637" spans="1:4">
      <c r="A637">
        <v>33</v>
      </c>
      <c r="B637">
        <v>5</v>
      </c>
      <c r="C637">
        <v>6</v>
      </c>
      <c r="D637">
        <v>34</v>
      </c>
    </row>
    <row r="638" spans="1:4">
      <c r="A638">
        <v>33</v>
      </c>
      <c r="B638">
        <v>5</v>
      </c>
      <c r="C638">
        <v>7</v>
      </c>
      <c r="D638">
        <v>34.166668000000001</v>
      </c>
    </row>
    <row r="639" spans="1:4">
      <c r="A639">
        <v>33</v>
      </c>
      <c r="B639">
        <v>5</v>
      </c>
      <c r="C639">
        <v>8</v>
      </c>
      <c r="D639">
        <v>34.333331999999999</v>
      </c>
    </row>
    <row r="640" spans="1:4">
      <c r="A640">
        <v>33</v>
      </c>
      <c r="B640">
        <v>5</v>
      </c>
      <c r="C640">
        <v>9</v>
      </c>
      <c r="D640">
        <v>34.5</v>
      </c>
    </row>
    <row r="641" spans="1:4">
      <c r="A641">
        <v>33</v>
      </c>
      <c r="B641">
        <v>5</v>
      </c>
      <c r="C641">
        <v>10</v>
      </c>
      <c r="D641">
        <v>34.666668000000001</v>
      </c>
    </row>
    <row r="642" spans="1:4">
      <c r="A642">
        <v>33</v>
      </c>
      <c r="B642">
        <v>5</v>
      </c>
      <c r="C642">
        <v>11</v>
      </c>
      <c r="D642">
        <v>34.833331999999999</v>
      </c>
    </row>
    <row r="643" spans="1:4">
      <c r="A643">
        <v>33</v>
      </c>
      <c r="B643">
        <v>5</v>
      </c>
      <c r="C643">
        <v>12</v>
      </c>
      <c r="D643">
        <v>35</v>
      </c>
    </row>
    <row r="644" spans="1:4">
      <c r="A644">
        <v>33</v>
      </c>
      <c r="B644">
        <v>5</v>
      </c>
      <c r="C644">
        <v>13</v>
      </c>
      <c r="D644">
        <v>35.166668000000001</v>
      </c>
    </row>
    <row r="645" spans="1:4">
      <c r="A645">
        <v>33</v>
      </c>
      <c r="B645">
        <v>5</v>
      </c>
      <c r="C645">
        <v>14</v>
      </c>
      <c r="D645">
        <v>35.333331999999999</v>
      </c>
    </row>
    <row r="646" spans="1:4">
      <c r="A646">
        <v>33</v>
      </c>
      <c r="B646">
        <v>5</v>
      </c>
      <c r="C646">
        <v>15</v>
      </c>
      <c r="D646">
        <v>35.5</v>
      </c>
    </row>
    <row r="647" spans="1:4">
      <c r="A647">
        <v>33</v>
      </c>
      <c r="B647">
        <v>5</v>
      </c>
      <c r="C647">
        <v>16</v>
      </c>
      <c r="D647">
        <v>35.666668000000001</v>
      </c>
    </row>
    <row r="648" spans="1:4">
      <c r="A648">
        <v>33</v>
      </c>
      <c r="B648">
        <v>5</v>
      </c>
      <c r="C648">
        <v>17</v>
      </c>
      <c r="D648">
        <v>35.833331999999999</v>
      </c>
    </row>
    <row r="649" spans="1:4">
      <c r="A649">
        <v>33</v>
      </c>
      <c r="B649">
        <v>5</v>
      </c>
      <c r="C649">
        <v>18</v>
      </c>
      <c r="D649">
        <v>36</v>
      </c>
    </row>
    <row r="650" spans="1:4">
      <c r="A650">
        <v>33</v>
      </c>
      <c r="B650">
        <v>5</v>
      </c>
      <c r="C650">
        <v>19</v>
      </c>
      <c r="D650">
        <v>36.166668000000001</v>
      </c>
    </row>
    <row r="651" spans="1:4">
      <c r="A651">
        <v>33</v>
      </c>
      <c r="B651">
        <v>5</v>
      </c>
      <c r="C651">
        <v>20</v>
      </c>
      <c r="D651">
        <v>36.333331999999999</v>
      </c>
    </row>
    <row r="652" spans="1:4">
      <c r="A652">
        <v>33</v>
      </c>
      <c r="B652">
        <v>5</v>
      </c>
      <c r="C652">
        <v>21</v>
      </c>
      <c r="D652">
        <v>36.5</v>
      </c>
    </row>
    <row r="653" spans="1:4">
      <c r="A653">
        <v>33</v>
      </c>
      <c r="B653">
        <v>5</v>
      </c>
      <c r="C653">
        <v>22</v>
      </c>
      <c r="D653">
        <v>36.666668000000001</v>
      </c>
    </row>
    <row r="654" spans="1:4">
      <c r="A654">
        <v>33</v>
      </c>
      <c r="B654">
        <v>5</v>
      </c>
      <c r="C654">
        <v>23</v>
      </c>
      <c r="D654">
        <v>36.833331999999999</v>
      </c>
    </row>
    <row r="655" spans="1:4">
      <c r="A655">
        <v>33</v>
      </c>
      <c r="B655">
        <v>5</v>
      </c>
      <c r="C655">
        <v>24</v>
      </c>
      <c r="D655">
        <v>37</v>
      </c>
    </row>
    <row r="656" spans="1:4">
      <c r="A656">
        <v>33</v>
      </c>
      <c r="B656">
        <v>5</v>
      </c>
      <c r="C656">
        <v>25</v>
      </c>
      <c r="D656">
        <v>37.166668000000001</v>
      </c>
    </row>
    <row r="657" spans="1:4">
      <c r="A657">
        <v>33</v>
      </c>
      <c r="B657">
        <v>5</v>
      </c>
      <c r="C657">
        <v>26</v>
      </c>
      <c r="D657">
        <v>37.333331999999999</v>
      </c>
    </row>
    <row r="658" spans="1:4">
      <c r="A658">
        <v>33</v>
      </c>
      <c r="B658">
        <v>5</v>
      </c>
      <c r="C658">
        <v>27</v>
      </c>
      <c r="D658">
        <v>37.5</v>
      </c>
    </row>
    <row r="659" spans="1:4">
      <c r="A659">
        <v>33</v>
      </c>
      <c r="B659">
        <v>5</v>
      </c>
      <c r="C659">
        <v>28</v>
      </c>
      <c r="D659">
        <v>37.666668000000001</v>
      </c>
    </row>
    <row r="660" spans="1:4">
      <c r="A660">
        <v>33</v>
      </c>
      <c r="B660">
        <v>5</v>
      </c>
      <c r="C660">
        <v>29</v>
      </c>
      <c r="D660">
        <v>37.833331999999999</v>
      </c>
    </row>
    <row r="661" spans="1:4">
      <c r="A661">
        <v>38</v>
      </c>
      <c r="B661">
        <v>10</v>
      </c>
      <c r="C661">
        <v>0</v>
      </c>
      <c r="D661">
        <v>38</v>
      </c>
    </row>
    <row r="662" spans="1:4">
      <c r="A662">
        <v>38</v>
      </c>
      <c r="B662">
        <v>10</v>
      </c>
      <c r="C662">
        <v>1</v>
      </c>
      <c r="D662">
        <v>38.333331999999999</v>
      </c>
    </row>
    <row r="663" spans="1:4">
      <c r="A663">
        <v>38</v>
      </c>
      <c r="B663">
        <v>10</v>
      </c>
      <c r="C663">
        <v>2</v>
      </c>
      <c r="D663">
        <v>38.666668000000001</v>
      </c>
    </row>
    <row r="664" spans="1:4">
      <c r="A664">
        <v>38</v>
      </c>
      <c r="B664">
        <v>10</v>
      </c>
      <c r="C664">
        <v>3</v>
      </c>
      <c r="D664">
        <v>39</v>
      </c>
    </row>
    <row r="665" spans="1:4">
      <c r="A665">
        <v>38</v>
      </c>
      <c r="B665">
        <v>10</v>
      </c>
      <c r="C665">
        <v>4</v>
      </c>
      <c r="D665">
        <v>39.333331999999999</v>
      </c>
    </row>
    <row r="666" spans="1:4">
      <c r="A666">
        <v>38</v>
      </c>
      <c r="B666">
        <v>10</v>
      </c>
      <c r="C666">
        <v>5</v>
      </c>
      <c r="D666">
        <v>39.666668000000001</v>
      </c>
    </row>
    <row r="667" spans="1:4">
      <c r="A667">
        <v>38</v>
      </c>
      <c r="B667">
        <v>10</v>
      </c>
      <c r="C667">
        <v>6</v>
      </c>
      <c r="D667">
        <v>40</v>
      </c>
    </row>
    <row r="668" spans="1:4">
      <c r="A668">
        <v>38</v>
      </c>
      <c r="B668">
        <v>10</v>
      </c>
      <c r="C668">
        <v>7</v>
      </c>
      <c r="D668">
        <v>40.333331999999999</v>
      </c>
    </row>
    <row r="669" spans="1:4">
      <c r="A669">
        <v>38</v>
      </c>
      <c r="B669">
        <v>10</v>
      </c>
      <c r="C669">
        <v>8</v>
      </c>
      <c r="D669">
        <v>40.666668000000001</v>
      </c>
    </row>
    <row r="670" spans="1:4">
      <c r="A670">
        <v>38</v>
      </c>
      <c r="B670">
        <v>10</v>
      </c>
      <c r="C670">
        <v>9</v>
      </c>
      <c r="D670">
        <v>41</v>
      </c>
    </row>
    <row r="671" spans="1:4">
      <c r="A671">
        <v>38</v>
      </c>
      <c r="B671">
        <v>10</v>
      </c>
      <c r="C671">
        <v>10</v>
      </c>
      <c r="D671">
        <v>41.333331999999999</v>
      </c>
    </row>
    <row r="672" spans="1:4">
      <c r="A672">
        <v>38</v>
      </c>
      <c r="B672">
        <v>10</v>
      </c>
      <c r="C672">
        <v>11</v>
      </c>
      <c r="D672">
        <v>41.666668000000001</v>
      </c>
    </row>
    <row r="673" spans="1:4">
      <c r="A673">
        <v>38</v>
      </c>
      <c r="B673">
        <v>10</v>
      </c>
      <c r="C673">
        <v>12</v>
      </c>
      <c r="D673">
        <v>42</v>
      </c>
    </row>
    <row r="674" spans="1:4">
      <c r="A674">
        <v>38</v>
      </c>
      <c r="B674">
        <v>10</v>
      </c>
      <c r="C674">
        <v>13</v>
      </c>
      <c r="D674">
        <v>42.333331999999999</v>
      </c>
    </row>
    <row r="675" spans="1:4">
      <c r="A675">
        <v>38</v>
      </c>
      <c r="B675">
        <v>10</v>
      </c>
      <c r="C675">
        <v>14</v>
      </c>
      <c r="D675">
        <v>42.666668000000001</v>
      </c>
    </row>
    <row r="676" spans="1:4">
      <c r="A676">
        <v>38</v>
      </c>
      <c r="B676">
        <v>10</v>
      </c>
      <c r="C676">
        <v>15</v>
      </c>
      <c r="D676">
        <v>43</v>
      </c>
    </row>
    <row r="677" spans="1:4">
      <c r="A677">
        <v>38</v>
      </c>
      <c r="B677">
        <v>10</v>
      </c>
      <c r="C677">
        <v>16</v>
      </c>
      <c r="D677">
        <v>43.333331999999999</v>
      </c>
    </row>
    <row r="678" spans="1:4">
      <c r="A678">
        <v>38</v>
      </c>
      <c r="B678">
        <v>10</v>
      </c>
      <c r="C678">
        <v>17</v>
      </c>
      <c r="D678">
        <v>43.666668000000001</v>
      </c>
    </row>
    <row r="679" spans="1:4">
      <c r="A679">
        <v>38</v>
      </c>
      <c r="B679">
        <v>10</v>
      </c>
      <c r="C679">
        <v>18</v>
      </c>
      <c r="D679">
        <v>44</v>
      </c>
    </row>
    <row r="680" spans="1:4">
      <c r="A680">
        <v>38</v>
      </c>
      <c r="B680">
        <v>10</v>
      </c>
      <c r="C680">
        <v>19</v>
      </c>
      <c r="D680">
        <v>44.333331999999999</v>
      </c>
    </row>
    <row r="681" spans="1:4">
      <c r="A681">
        <v>38</v>
      </c>
      <c r="B681">
        <v>10</v>
      </c>
      <c r="C681">
        <v>20</v>
      </c>
      <c r="D681">
        <v>44.666668000000001</v>
      </c>
    </row>
    <row r="682" spans="1:4">
      <c r="A682">
        <v>38</v>
      </c>
      <c r="B682">
        <v>10</v>
      </c>
      <c r="C682">
        <v>21</v>
      </c>
      <c r="D682">
        <v>45</v>
      </c>
    </row>
    <row r="683" spans="1:4">
      <c r="A683">
        <v>38</v>
      </c>
      <c r="B683">
        <v>10</v>
      </c>
      <c r="C683">
        <v>22</v>
      </c>
      <c r="D683">
        <v>45.333331999999999</v>
      </c>
    </row>
    <row r="684" spans="1:4">
      <c r="A684">
        <v>38</v>
      </c>
      <c r="B684">
        <v>10</v>
      </c>
      <c r="C684">
        <v>23</v>
      </c>
      <c r="D684">
        <v>45.666668000000001</v>
      </c>
    </row>
    <row r="685" spans="1:4">
      <c r="A685">
        <v>38</v>
      </c>
      <c r="B685">
        <v>10</v>
      </c>
      <c r="C685">
        <v>24</v>
      </c>
      <c r="D685">
        <v>46</v>
      </c>
    </row>
    <row r="686" spans="1:4">
      <c r="A686">
        <v>38</v>
      </c>
      <c r="B686">
        <v>10</v>
      </c>
      <c r="C686">
        <v>25</v>
      </c>
      <c r="D686">
        <v>46.333336000000003</v>
      </c>
    </row>
    <row r="687" spans="1:4">
      <c r="A687">
        <v>38</v>
      </c>
      <c r="B687">
        <v>10</v>
      </c>
      <c r="C687">
        <v>26</v>
      </c>
      <c r="D687">
        <v>46.666668000000001</v>
      </c>
    </row>
    <row r="688" spans="1:4">
      <c r="A688">
        <v>38</v>
      </c>
      <c r="B688">
        <v>10</v>
      </c>
      <c r="C688">
        <v>27</v>
      </c>
      <c r="D688">
        <v>47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Bublic</dc:creator>
  <cp:lastModifiedBy>Marko Bublic</cp:lastModifiedBy>
  <dcterms:created xsi:type="dcterms:W3CDTF">2014-10-15T21:10:53Z</dcterms:created>
  <dcterms:modified xsi:type="dcterms:W3CDTF">2014-10-16T21:06:36Z</dcterms:modified>
</cp:coreProperties>
</file>