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8_{F69711C7-3EC8-4586-BFA5-D8B21BB0AC96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Antigas" sheetId="1" r:id="rId1"/>
  </sheets>
  <calcPr calcId="0"/>
</workbook>
</file>

<file path=xl/sharedStrings.xml><?xml version="1.0" encoding="utf-8"?>
<sst xmlns="http://schemas.openxmlformats.org/spreadsheetml/2006/main" count="41" uniqueCount="41">
  <si>
    <t>Delegado de Polícia</t>
  </si>
  <si>
    <t>Perito Criminal</t>
  </si>
  <si>
    <t>Médico Legista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</si>
  <si>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</si>
  <si>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</si>
  <si>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</si>
  <si>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</si>
  <si>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</si>
  <si>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</si>
  <si>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</si>
  <si>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Carreira</t>
  </si>
  <si>
    <t>Auxiliar de Autópsia</t>
  </si>
  <si>
    <t>Guarda de Presídio</t>
  </si>
  <si>
    <t>Datiloscopista</t>
  </si>
  <si>
    <t>Motorista</t>
  </si>
  <si>
    <t>Radiotelegrafista</t>
  </si>
  <si>
    <t>Pesquisador Datiloscópico</t>
  </si>
  <si>
    <t>Fiscal de Diversões Públicas</t>
  </si>
  <si>
    <t>Fiscalizar locais</t>
  </si>
  <si>
    <t>Verificar horários</t>
  </si>
  <si>
    <t>Fiscalizar cultura</t>
  </si>
  <si>
    <t>Notificar Infratores e Lavrar Autos</t>
  </si>
  <si>
    <t>Tarefas de escritório</t>
  </si>
  <si>
    <t>exames com ciências naturais</t>
  </si>
  <si>
    <t>autópsias e exames necroscópicos</t>
  </si>
  <si>
    <t>exames em vivos</t>
  </si>
  <si>
    <t>Identificação Papiloscópica Antiga</t>
  </si>
  <si>
    <t>Tomada Papiloscópica Antiga</t>
  </si>
  <si>
    <t>Registro de Sinais Corporais</t>
  </si>
  <si>
    <t>Manutenção Material Papiloscópico</t>
  </si>
  <si>
    <t>Manusear rádio</t>
  </si>
  <si>
    <t>Conservar rádio</t>
  </si>
  <si>
    <t>Manutenção de Viatura</t>
  </si>
  <si>
    <t>Funções de Carcereiro</t>
  </si>
  <si>
    <t>Fotógrafo</t>
  </si>
  <si>
    <t>fotografar ocorrências diversas de perícia da SPTC</t>
  </si>
  <si>
    <t>trabalhar fotografias de qualquer tipo relacionadas a perícia SPTC</t>
  </si>
  <si>
    <t>Desenhista</t>
  </si>
  <si>
    <t>realizar levantamento de local com desenhos e fotos</t>
  </si>
  <si>
    <t>manuseio do cadáver em laboratório</t>
  </si>
  <si>
    <t>manipulação de ossos e partes do corpo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</si>
</sst>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/>
    <xf numFmtId="0" fontId="16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AC13"/>
  <sheetViews>
    <sheetView tabSelected="1" workbookViewId="0">
      <pane xSplit="1" topLeftCell="O1" activePane="topRight" state="frozen"/>
      <selection pane="topRight" activeCell="AC13" sqref="AC13"/>
    </sheetView>
  </sheetViews>
  <sheetFormatPr defaultRowHeight="14.4" x14ac:dyDescent="0.3"/>
  <cols>
    <col min="1" max="1" width="32.21875" style="2" bestFit="1" customWidth="1"/>
    <col min="2" max="8" width="32.21875" style="2" customWidth="1"/>
    <col min="9" max="9" width="29" bestFit="1" customWidth="1"/>
    <col min="10" max="10" width="24.44140625" bestFit="1" customWidth="1"/>
    <col min="11" max="11" width="14.44140625" bestFit="1" customWidth="1"/>
    <col min="12" max="12" width="29.88671875" bestFit="1" customWidth="1"/>
    <col min="13" max="13" width="29.77734375" bestFit="1" customWidth="1"/>
    <col min="14" max="14" width="30.109375" bestFit="1" customWidth="1"/>
    <col min="15" max="20" width="30.109375" customWidth="1"/>
    <col min="21" max="21" width="30.77734375" bestFit="1" customWidth="1"/>
    <col min="22" max="29" width="30.77734375" customWidth="1"/>
  </cols>
  <sheetData>
    <row r="1" spans="1:29" s="1" customFormat="1" ht="57.6" x14ac:dyDescent="0.3">
      <c r="A1" s="3" t="s">
        <v>10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35</v>
      </c>
      <c r="Z1" s="3" t="s">
        <v>36</v>
      </c>
      <c r="AA1" s="3" t="s">
        <v>38</v>
      </c>
      <c r="AB1" s="3" t="s">
        <v>39</v>
      </c>
      <c r="AC1" s="3" t="s">
        <v>40</v>
      </c>
    </row>
    <row r="2" spans="1:29" x14ac:dyDescent="0.3">
      <c r="A2" s="5" t="s">
        <v>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</row>
    <row r="3" spans="1:29" x14ac:dyDescent="0.3">
      <c r="A3" s="5" t="s">
        <v>17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</row>
    <row r="4" spans="1:29" x14ac:dyDescent="0.3">
      <c r="A4" s="5" t="s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</row>
    <row r="5" spans="1:29" x14ac:dyDescent="0.3">
      <c r="A5" s="5" t="s">
        <v>2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3">
      <c r="A6" s="5" t="s">
        <v>16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</row>
    <row r="7" spans="1:29" x14ac:dyDescent="0.3">
      <c r="A7" s="5" t="s">
        <v>13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3">
      <c r="A8" s="5" t="s">
        <v>15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</row>
    <row r="9" spans="1:29" x14ac:dyDescent="0.3">
      <c r="A9" s="5" t="s">
        <v>14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spans="1:29" x14ac:dyDescent="0.3">
      <c r="A10" s="5" t="s">
        <v>12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</row>
    <row r="11" spans="1:29" x14ac:dyDescent="0.3">
      <c r="A11" s="5" t="s">
        <v>34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0</v>
      </c>
      <c r="AB11" s="4">
        <v>0</v>
      </c>
      <c r="AC11" s="4">
        <v>0</v>
      </c>
    </row>
    <row r="12" spans="1:29" x14ac:dyDescent="0.3">
      <c r="A12" s="5" t="s">
        <v>37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</row>
    <row r="13" spans="1:29" x14ac:dyDescent="0.3">
      <c r="A13" s="5" t="s">
        <v>11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1</v>
      </c>
      <c r="AC13" s="4">
        <v>1</v>
      </c>
    </row>
  </sheetData>
  <conditionalFormatting sqref="B2:AC13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Antigas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2026-08-16T23:37:16Z</dcterms:modified>
</cp:coreProperties>
</file>