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8_{2363BB71-45D4-4E6B-AB77-A5DF074C00C9}" xr6:coauthVersionLast="47" xr6:coauthVersionMax="47" xr10:uidLastSave="{00000000-0000-0000-0000-000000000000}"/>
  <bookViews>
    <workbookView xWindow="-108" yWindow="-108" windowWidth="23256" windowHeight="13896" xr2:uid="{9E2F6A9B-94A3-41DD-92E9-2C4405031CDE}"/>
  </bookViews>
  <sheets>
    <sheet name="Carreiras e Atribuicoes com cor" sheetId="1" r:id="rId1"/>
  </sheets>
  <calcPr calcId="0"/>
</workbook>
</file>

<file path=xl/sharedStrings.xml><?xml version="1.0" encoding="utf-8"?>
<sst xmlns="http://schemas.openxmlformats.org/spreadsheetml/2006/main" count="82" uniqueCount="82">
  <si>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</si>
  <si>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</si>
  <si>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</si>
  <si>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</si>
  <si>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</si>
  <si>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</si>
  <si>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</si>
  <si>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</si>
  <si>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</si>
  <si>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</si>
  <si>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</si>
  <si>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</si>
  <si>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</si>
  <si>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</si>
  <si>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</si>
  <si>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</si>
  <si>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</si>
  <si>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</si>
  <si>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</si>
  <si>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</si>
  <si>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</si>
  <si>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</si>
  <si>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</si>
  <si>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</si>
  <si>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</si>
  <si>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</si>
  <si>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</si>
  <si>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</si>
  <si>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</si>
  <si>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</si>
  <si>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</si>
  <si>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</si>
  <si>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</si>
  <si>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</si>
  <si>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</si>
  <si>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</si>
  <si>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</si>
  <si>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</si>
  <si>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</si>
  <si>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</si>
  <si>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</si>
  <si>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</si>
  <si>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</si>
  <si>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</si>
  <si>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</si>
  <si>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</si>
  <si>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</si>
  <si>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</si>
  <si>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</si>
  <si>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</si>
  <si>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</si>
  <si>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</si>
  <si>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</si>
  <si>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</si>
  <si>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</si>
  <si>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</si>
  <si>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</si>
  <si>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portar arma, distintivo e algemas</t>
  </si>
  <si>
    <t>atender sempre, com urbanidade e eficiência, o público em geral, pessoalmente ou por telefone</t>
  </si>
  <si>
    <t>elaborar, sob orientação da Autoridade Policial, registro de ocorrência</t>
  </si>
  <si>
    <t>conduzir viatura policial</t>
  </si>
  <si>
    <t>cumprir diligência e/ou requisição determinada pela Autoridade Policial, elaborando relatório respectivo</t>
  </si>
  <si>
    <t>proceder à abordagem de pessoas suspeitas da prática de ilícitos, realizando busca pessoal quando necessário</t>
  </si>
  <si>
    <t>identificar pessoas, inclusive por meio digital, nas hipóteses em que tal providência se faça necessária</t>
  </si>
  <si>
    <t>conduzir e apresentar pessoas legalmente presas à Autoridade Policial competente ou onde for por ela determinado</t>
  </si>
  <si>
    <t>auxiliar a Autoridade Policial na formalização de atos de polícia judiciária</t>
  </si>
  <si>
    <t>operar os sistemas de comunicação e de dados da Polícia Civil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</si>
  <si>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</si>
  <si>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</si>
  <si>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</si>
  <si>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</si>
  <si>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</si>
  <si>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</si>
  <si>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</si>
  <si>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Oficial Investigador de Polícia - Especialista Cartorário</t>
  </si>
  <si>
    <t>Oficial Investigador de Polícia - Especialista Investigativo</t>
  </si>
  <si>
    <t>Perito Oficial Criminal - Especialista Perícia Criminalística</t>
  </si>
  <si>
    <t>Perito Oficial Criminal - Especialista Técnico Medicina Legal</t>
  </si>
  <si>
    <t>Analista de Polícia Judiciária</t>
  </si>
  <si>
    <t>Agente de Polícia Judiciária</t>
  </si>
  <si>
    <t>Oficial de Perícia Criminal - Especialista Perícia Criminalística</t>
  </si>
  <si>
    <t>Oficial de Perícia Criminal - Especialista Técnico Medicina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</si>
</sst>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U10"/>
  <sheetViews>
    <sheetView tabSelected="1" workbookViewId="0">
      <pane xSplit="1" topLeftCell="BE1" activePane="topRight" state="frozen"/>
      <selection pane="topRight" activeCell="A11" sqref="A11:XFD11"/>
    </sheetView>
  </sheetViews>
  <sheetFormatPr defaultRowHeight="14.4" x14ac:dyDescent="0.3"/>
  <cols>
    <col min="1" max="1" width="55" style="2" bestFit="1" customWidth="1"/>
    <col min="2" max="2" width="21.109375" bestFit="1" customWidth="1"/>
    <col min="3" max="3" width="29" bestFit="1" customWidth="1"/>
    <col min="4" max="4" width="24.44140625" bestFit="1" customWidth="1"/>
    <col min="5" max="5" width="14.44140625" bestFit="1" customWidth="1"/>
    <col min="6" max="6" width="29.88671875" bestFit="1" customWidth="1"/>
    <col min="7" max="7" width="29.77734375" bestFit="1" customWidth="1"/>
    <col min="8" max="8" width="30.109375" bestFit="1" customWidth="1"/>
    <col min="9" max="9" width="30.77734375" bestFit="1" customWidth="1"/>
    <col min="10" max="10" width="27.5546875" bestFit="1" customWidth="1"/>
    <col min="11" max="11" width="31.109375" bestFit="1" customWidth="1"/>
    <col min="12" max="12" width="23.6640625" bestFit="1" customWidth="1"/>
    <col min="13" max="13" width="26.109375" bestFit="1" customWidth="1"/>
    <col min="14" max="14" width="8" bestFit="1" customWidth="1"/>
    <col min="15" max="15" width="8.21875" bestFit="1" customWidth="1"/>
    <col min="16" max="16" width="8.5546875" bestFit="1" customWidth="1"/>
    <col min="18" max="19" width="8.44140625" bestFit="1" customWidth="1"/>
    <col min="20" max="20" width="8.6640625" bestFit="1" customWidth="1"/>
    <col min="22" max="22" width="7.33203125" bestFit="1" customWidth="1"/>
    <col min="23" max="23" width="8.44140625" bestFit="1" customWidth="1"/>
    <col min="26" max="26" width="8.5546875" bestFit="1" customWidth="1"/>
    <col min="27" max="27" width="8" bestFit="1" customWidth="1"/>
    <col min="28" max="28" width="8.6640625" bestFit="1" customWidth="1"/>
    <col min="29" max="29" width="8.44140625" bestFit="1" customWidth="1"/>
    <col min="30" max="31" width="8.77734375" bestFit="1" customWidth="1"/>
    <col min="33" max="33" width="8.6640625" bestFit="1" customWidth="1"/>
    <col min="34" max="34" width="8.5546875" bestFit="1" customWidth="1"/>
    <col min="35" max="36" width="8.6640625" bestFit="1" customWidth="1"/>
    <col min="37" max="38" width="8.5546875" bestFit="1" customWidth="1"/>
    <col min="40" max="40" width="8.33203125" bestFit="1" customWidth="1"/>
    <col min="41" max="41" width="8.6640625" bestFit="1" customWidth="1"/>
    <col min="42" max="42" width="8.5546875" bestFit="1" customWidth="1"/>
    <col min="43" max="46" width="8.21875" bestFit="1" customWidth="1"/>
    <col min="47" max="48" width="8.77734375" bestFit="1" customWidth="1"/>
    <col min="49" max="49" width="8.5546875" bestFit="1" customWidth="1"/>
    <col min="52" max="52" width="8.77734375" bestFit="1" customWidth="1"/>
    <col min="53" max="53" width="8.44140625" bestFit="1" customWidth="1"/>
    <col min="54" max="54" width="8.77734375" bestFit="1" customWidth="1"/>
    <col min="55" max="56" width="8.5546875" bestFit="1" customWidth="1"/>
    <col min="58" max="58" width="8.5546875" bestFit="1" customWidth="1"/>
    <col min="59" max="59" width="8.6640625" bestFit="1" customWidth="1"/>
    <col min="61" max="61" width="8.33203125" bestFit="1" customWidth="1"/>
    <col min="62" max="62" width="8.44140625" bestFit="1" customWidth="1"/>
    <col min="63" max="63" width="8.77734375" bestFit="1" customWidth="1"/>
    <col min="64" max="64" width="8" bestFit="1" customWidth="1"/>
    <col min="65" max="65" width="8.6640625" bestFit="1" customWidth="1"/>
    <col min="68" max="68" width="8.44140625" bestFit="1" customWidth="1"/>
    <col min="69" max="71" width="8.6640625" bestFit="1" customWidth="1"/>
  </cols>
  <sheetData>
    <row r="1" spans="1:73" s="1" customFormat="1" ht="129.6" x14ac:dyDescent="0.3">
      <c r="A1" s="3" t="s">
        <v>70</v>
      </c>
      <c r="B1" s="3" t="s">
        <v>57</v>
      </c>
      <c r="C1" s="3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  <c r="J1" s="3" t="s">
        <v>65</v>
      </c>
      <c r="K1" s="3" t="s">
        <v>66</v>
      </c>
      <c r="L1" s="3" t="s">
        <v>67</v>
      </c>
      <c r="M1" s="3" t="s">
        <v>68</v>
      </c>
      <c r="N1" s="3" t="s">
        <v>69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73</v>
      </c>
      <c r="U1" s="3" t="s">
        <v>5</v>
      </c>
      <c r="V1" s="3" t="s">
        <v>6</v>
      </c>
      <c r="W1" s="3" t="s">
        <v>71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72</v>
      </c>
      <c r="AD1" s="3" t="s">
        <v>12</v>
      </c>
      <c r="AE1" s="3" t="s">
        <v>13</v>
      </c>
      <c r="AF1" s="3" t="s">
        <v>14</v>
      </c>
      <c r="AG1" s="3" t="s">
        <v>15</v>
      </c>
      <c r="AH1" s="3" t="s">
        <v>16</v>
      </c>
      <c r="AI1" s="3" t="s">
        <v>17</v>
      </c>
      <c r="AJ1" s="3" t="s">
        <v>18</v>
      </c>
      <c r="AK1" s="3" t="s">
        <v>19</v>
      </c>
      <c r="AL1" s="3" t="s">
        <v>20</v>
      </c>
      <c r="AM1" s="3" t="s">
        <v>21</v>
      </c>
      <c r="AN1" s="3" t="s">
        <v>22</v>
      </c>
      <c r="AO1" s="3" t="s">
        <v>23</v>
      </c>
      <c r="AP1" s="3" t="s">
        <v>24</v>
      </c>
      <c r="AQ1" s="3" t="s">
        <v>25</v>
      </c>
      <c r="AR1" s="3" t="s">
        <v>26</v>
      </c>
      <c r="AS1" s="3" t="s">
        <v>27</v>
      </c>
      <c r="AT1" s="3" t="s">
        <v>28</v>
      </c>
      <c r="AU1" s="3" t="s">
        <v>30</v>
      </c>
      <c r="AV1" s="3" t="s">
        <v>31</v>
      </c>
      <c r="AW1" s="3" t="s">
        <v>32</v>
      </c>
      <c r="AX1" s="3" t="s">
        <v>33</v>
      </c>
      <c r="AY1" s="3" t="s">
        <v>34</v>
      </c>
      <c r="AZ1" s="3" t="s">
        <v>35</v>
      </c>
      <c r="BA1" s="3" t="s">
        <v>36</v>
      </c>
      <c r="BB1" s="3" t="s">
        <v>29</v>
      </c>
      <c r="BC1" s="3" t="s">
        <v>37</v>
      </c>
      <c r="BD1" s="3" t="s">
        <v>38</v>
      </c>
      <c r="BE1" s="3" t="s">
        <v>39</v>
      </c>
      <c r="BF1" s="3" t="s">
        <v>40</v>
      </c>
      <c r="BG1" s="3" t="s">
        <v>41</v>
      </c>
      <c r="BH1" s="3" t="s">
        <v>42</v>
      </c>
      <c r="BI1" s="3" t="s">
        <v>43</v>
      </c>
      <c r="BJ1" s="3" t="s">
        <v>44</v>
      </c>
      <c r="BK1" s="3" t="s">
        <v>45</v>
      </c>
      <c r="BL1" s="3" t="s">
        <v>46</v>
      </c>
      <c r="BM1" s="3" t="s">
        <v>47</v>
      </c>
      <c r="BN1" s="3" t="s">
        <v>48</v>
      </c>
      <c r="BO1" s="3" t="s">
        <v>49</v>
      </c>
      <c r="BP1" s="3" t="s">
        <v>50</v>
      </c>
      <c r="BQ1" s="3" t="s">
        <v>51</v>
      </c>
      <c r="BR1" s="3" t="s">
        <v>52</v>
      </c>
      <c r="BS1" s="3" t="s">
        <v>53</v>
      </c>
      <c r="BT1" s="3" t="s">
        <v>54</v>
      </c>
      <c r="BU1" s="3" t="s">
        <v>55</v>
      </c>
    </row>
    <row r="2" spans="1:73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1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</row>
    <row r="3" spans="1:73" x14ac:dyDescent="0.3">
      <c r="A3" s="4" t="s">
        <v>74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1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1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</row>
    <row r="4" spans="1:73" x14ac:dyDescent="0.3">
      <c r="A4" s="4" t="s">
        <v>75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1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</row>
    <row r="5" spans="1:73" x14ac:dyDescent="0.3">
      <c r="A5" s="4" t="s">
        <v>76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0</v>
      </c>
      <c r="AQ5" s="5">
        <v>0</v>
      </c>
      <c r="AR5" s="5">
        <v>0</v>
      </c>
      <c r="AS5" s="5">
        <v>1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0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</row>
    <row r="6" spans="1:73" x14ac:dyDescent="0.3">
      <c r="A6" s="4" t="s">
        <v>77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</v>
      </c>
      <c r="AE6" s="5">
        <v>1</v>
      </c>
      <c r="AF6" s="5">
        <v>1</v>
      </c>
      <c r="AG6" s="5">
        <v>1</v>
      </c>
      <c r="AH6" s="5">
        <v>0</v>
      </c>
      <c r="AI6" s="5">
        <v>0</v>
      </c>
      <c r="AJ6" s="5">
        <v>0</v>
      </c>
      <c r="AK6" s="5">
        <v>0</v>
      </c>
      <c r="AL6" s="5">
        <v>1</v>
      </c>
      <c r="AM6" s="5">
        <v>0</v>
      </c>
      <c r="AN6" s="5">
        <v>1</v>
      </c>
      <c r="AO6" s="5">
        <v>0</v>
      </c>
      <c r="AP6" s="5">
        <v>1</v>
      </c>
      <c r="AQ6" s="5">
        <v>1</v>
      </c>
      <c r="AR6" s="5">
        <v>1</v>
      </c>
      <c r="AS6" s="5">
        <v>1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1</v>
      </c>
      <c r="BJ6" s="5">
        <v>1</v>
      </c>
      <c r="BK6" s="5">
        <v>0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0</v>
      </c>
      <c r="BR6" s="5">
        <v>0</v>
      </c>
      <c r="BS6" s="5">
        <v>1</v>
      </c>
      <c r="BT6" s="5">
        <v>1</v>
      </c>
      <c r="BU6" s="5">
        <v>1</v>
      </c>
    </row>
    <row r="7" spans="1:73" x14ac:dyDescent="0.3">
      <c r="A7" s="4" t="s">
        <v>78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</v>
      </c>
      <c r="AN7" s="5">
        <v>1</v>
      </c>
      <c r="AO7" s="5">
        <v>0</v>
      </c>
      <c r="AP7" s="5">
        <v>0</v>
      </c>
      <c r="AQ7" s="5">
        <v>0</v>
      </c>
      <c r="AR7" s="5">
        <v>0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0</v>
      </c>
      <c r="BF7" s="5">
        <v>0</v>
      </c>
      <c r="BG7" s="5">
        <v>0</v>
      </c>
      <c r="BH7" s="5">
        <v>0</v>
      </c>
      <c r="BI7" s="5">
        <v>1</v>
      </c>
      <c r="BJ7" s="5">
        <v>1</v>
      </c>
      <c r="BK7" s="5">
        <v>0</v>
      </c>
      <c r="BL7" s="5">
        <v>1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</row>
    <row r="8" spans="1:73" x14ac:dyDescent="0.3">
      <c r="A8" s="4" t="s">
        <v>79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1</v>
      </c>
      <c r="AC8" s="5">
        <v>1</v>
      </c>
      <c r="AD8" s="5">
        <v>0</v>
      </c>
      <c r="AE8" s="5">
        <v>1</v>
      </c>
      <c r="AF8" s="5">
        <v>0</v>
      </c>
      <c r="AG8" s="5">
        <v>1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1</v>
      </c>
      <c r="AT8" s="5">
        <v>0</v>
      </c>
      <c r="AU8" s="5">
        <v>1</v>
      </c>
      <c r="AV8" s="5">
        <v>0</v>
      </c>
      <c r="AW8" s="5">
        <v>1</v>
      </c>
      <c r="AX8" s="5">
        <v>0</v>
      </c>
      <c r="AY8" s="5">
        <v>0</v>
      </c>
      <c r="AZ8" s="5">
        <v>1</v>
      </c>
      <c r="BA8" s="5">
        <v>0</v>
      </c>
      <c r="BB8" s="5">
        <v>1</v>
      </c>
      <c r="BC8" s="5">
        <v>1</v>
      </c>
      <c r="BD8" s="5">
        <v>1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1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</row>
    <row r="9" spans="1:73" x14ac:dyDescent="0.3">
      <c r="A9" s="4" t="s">
        <v>80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1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1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1</v>
      </c>
      <c r="AT9" s="5">
        <v>0</v>
      </c>
      <c r="AU9" s="5">
        <v>0</v>
      </c>
      <c r="AV9" s="5">
        <v>0</v>
      </c>
      <c r="AW9" s="5">
        <v>0</v>
      </c>
      <c r="AX9" s="5">
        <v>1</v>
      </c>
      <c r="AY9" s="5">
        <v>0</v>
      </c>
      <c r="AZ9" s="5">
        <v>0</v>
      </c>
      <c r="BA9" s="5">
        <v>1</v>
      </c>
      <c r="BB9" s="5">
        <v>0</v>
      </c>
      <c r="BC9" s="5">
        <v>0</v>
      </c>
      <c r="BD9" s="5">
        <v>0</v>
      </c>
      <c r="BE9" s="5">
        <v>1</v>
      </c>
      <c r="BF9" s="5">
        <v>1</v>
      </c>
      <c r="BG9" s="5">
        <v>1</v>
      </c>
      <c r="BH9" s="5">
        <v>1</v>
      </c>
      <c r="BI9" s="5">
        <v>0</v>
      </c>
      <c r="BJ9" s="5">
        <v>1</v>
      </c>
      <c r="BK9" s="5">
        <v>1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</row>
    <row r="10" spans="1:73" x14ac:dyDescent="0.3">
      <c r="A10" s="4" t="s">
        <v>81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1</v>
      </c>
      <c r="AH10" s="5">
        <v>0</v>
      </c>
      <c r="AI10" s="5">
        <v>0</v>
      </c>
      <c r="AJ10" s="5">
        <v>0</v>
      </c>
      <c r="AK10" s="5">
        <v>0</v>
      </c>
      <c r="AL10" s="5">
        <v>1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1</v>
      </c>
      <c r="BK10" s="5">
        <v>0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</row>
  </sheetData>
  <conditionalFormatting sqref="B2:BU10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com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2026-08-15T17:24:41Z</dcterms:modified>
</cp:coreProperties>
</file>