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9F296B-AFFF-490C-A96A-18E6C026E8D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4" i="1" l="1"/>
  <c r="Q4" i="1"/>
  <c r="R4" i="1"/>
  <c r="S4" i="1"/>
  <c r="T4" i="1"/>
  <c r="U4" i="1"/>
  <c r="V4" i="1"/>
  <c r="W4" i="1"/>
</calcChain>
</file>

<file path=xl/sharedStrings.xml><?xml version="1.0" encoding="utf-8"?>
<sst xmlns="http://schemas.openxmlformats.org/spreadsheetml/2006/main" count="2" uniqueCount="1">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</sst>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of Matrix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Sheet1!$B$2:$I$2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Sheet1!$B$3:$I$3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5-4C0A-A01B-E26095E95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695408"/>
        <c:axId val="592697048"/>
      </c:barChart>
      <c:catAx>
        <c:axId val="59269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697048"/>
        <c:crosses val="autoZero"/>
        <c:auto val="1"/>
        <c:lblAlgn val="ctr"/>
        <c:lblOffset val="100"/>
        <c:noMultiLvlLbl val="0"/>
      </c:catAx>
      <c:valAx>
        <c:axId val="59269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Miliseconds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69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of Matrix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Sheet1!$O$4</c:f>
              <c:strCache>
                <c:ptCount val="1"/>
                <c:pt idx="0">
                  <c:v>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Sheet1!$P$2:$W$2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Sheet1!$P$4:$W$4</c:f>
              <c:numCache>
                <c:formatCode>General</c:formatCode>
                <c:ptCount val="8"/>
                <c:pt idx="0">
                  <c:v>3.282</c:v>
                </c:pt>
                <c:pt idx="1">
                  <c:v>1.9269999999999998</c:v>
                </c:pt>
                <c:pt idx="2">
                  <c:v>3.7010000000000001</c:v>
                </c:pt>
                <c:pt idx="3">
                  <c:v>3.077</c:v>
                </c:pt>
                <c:pt idx="4">
                  <c:v>3.02</c:v>
                </c:pt>
                <c:pt idx="5">
                  <c:v>3.5179999999999998</c:v>
                </c:pt>
                <c:pt idx="6">
                  <c:v>4.008</c:v>
                </c:pt>
                <c:pt idx="7">
                  <c:v>4.8310000000000004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3-46E0-843F-FB99A9ACF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506800"/>
        <c:axId val="512503520"/>
      </c:barChart>
      <c:catAx>
        <c:axId val="51250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03520"/>
        <c:crosses val="autoZero"/>
        <c:auto val="1"/>
        <c:lblAlgn val="ctr"/>
        <c:lblOffset val="100"/>
        <c:noMultiLvlLbl val="0"/>
      </c:catAx>
      <c:valAx>
        <c:axId val="5125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0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556260</xdr:colOff>
      <xdr:row>7</xdr:row>
      <xdr:rowOff>83820</xdr:rowOff>
    </xdr:from>
    <xdr:to>
      <xdr:col>9</xdr:col>
      <xdr:colOff>251460</xdr:colOff>
      <xdr:row>22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D2AA0A-EE9C-49CA-BCBC-72AA99B48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99060</xdr:colOff>
      <xdr:row>5</xdr:row>
      <xdr:rowOff>121920</xdr:rowOff>
    </xdr:from>
    <xdr:to>
      <xdr:col>21</xdr:col>
      <xdr:colOff>403860</xdr:colOff>
      <xdr:row>20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2C54EF-B61A-4663-8F13-756F563DA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"/>
  <sheetViews>
    <sheetView tabSelected="1" workbookViewId="0">
      <selection activeCell="L10" sqref="L10"/>
    </sheetView>
  </sheetViews>
  <sheetFormatPr defaultRowHeight="14.4" x14ac:dyDescent="0.3"/>
  <sheetData>
    <row r="2" spans="2:23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</row>
    <row r="3" spans="2:23" x14ac:dyDescent="0.3">
      <c r="B3">
        <v>3</v>
      </c>
      <c r="C3">
        <v>2</v>
      </c>
      <c r="D3">
        <v>3</v>
      </c>
      <c r="E3">
        <v>4</v>
      </c>
      <c r="F3">
        <v>3</v>
      </c>
      <c r="G3">
        <v>5</v>
      </c>
      <c r="H3">
        <v>4</v>
      </c>
      <c r="I3">
        <v>6</v>
      </c>
      <c r="O3" t="s">
        <v>0</v>
      </c>
      <c r="P3">
        <v>3.2820000000000002E-3</v>
      </c>
      <c r="Q3">
        <v>1.9269999999999999E-3</v>
      </c>
      <c r="R3">
        <v>3.7009999999999999E-3</v>
      </c>
      <c r="S3">
        <v>3.0769999999999999E-3</v>
      </c>
      <c r="T3">
        <v>3.0200000000000001E-3</v>
      </c>
      <c r="U3">
        <v>3.5179999999999999E-3</v>
      </c>
      <c r="V3">
        <v>4.0080000000000003E-3</v>
      </c>
      <c r="W3">
        <v>4.8310000000000002E-3</v>
      </c>
    </row>
    <row r="4" spans="2:23" x14ac:dyDescent="0.3">
      <c r="O4" t="s">
        <v>0</v>
      </c>
      <c r="P4">
        <f>P3*1000</f>
        <v>3.282</v>
      </c>
      <c r="Q4">
        <f t="shared" ref="Q4:W4" si="0">Q3*1000</f>
        <v>1.9269999999999998</v>
      </c>
      <c r="R4">
        <f t="shared" si="0"/>
        <v>3.7010000000000001</v>
      </c>
      <c r="S4">
        <f t="shared" si="0"/>
        <v>3.077</v>
      </c>
      <c r="T4">
        <f t="shared" si="0"/>
        <v>3.02</v>
      </c>
      <c r="U4">
        <f t="shared" si="0"/>
        <v>3.5179999999999998</v>
      </c>
      <c r="V4">
        <f t="shared" si="0"/>
        <v>4.008</v>
      </c>
      <c r="W4">
        <f t="shared" si="0"/>
        <v>4.8310000000000004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2018-09-27T18:02:19Z</dcterms:modified>
</cp:coreProperties>
</file>