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915" windowHeight="7185" activeTab="1"/>
  </bookViews>
  <sheets>
    <sheet name="1stPage" sheetId="5" r:id="rId1"/>
    <sheet name="Template" sheetId="6" r:id="rId2"/>
  </sheets>
  <definedNames>
    <definedName name="_xlnm.Print_Titles" localSheetId="1">Template!$1:$4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6" l="1"/>
  <c r="A12" i="6"/>
  <c r="A11" i="6"/>
  <c r="A10" i="6"/>
  <c r="A9" i="6" l="1"/>
  <c r="A7" i="6"/>
  <c r="A6" i="6"/>
  <c r="A5" i="6"/>
  <c r="A8" i="6" l="1"/>
</calcChain>
</file>

<file path=xl/comments1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Fill in program name from schedule sheet</t>
        </r>
      </text>
    </comment>
    <comment ref="AF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Fill in complete Date</t>
        </r>
      </text>
    </commen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>OK
NG
Incase of NG
need to test untill OK</t>
        </r>
      </text>
    </comment>
    <comment ref="AO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Retest date when you need test for bugs or any problem</t>
        </r>
      </text>
    </comment>
    <comment ref="AR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You fll in OK of NG for Retest.
</t>
        </r>
      </text>
    </comment>
  </commentList>
</comments>
</file>

<file path=xl/sharedStrings.xml><?xml version="1.0" encoding="utf-8"?>
<sst xmlns="http://schemas.openxmlformats.org/spreadsheetml/2006/main" count="74" uniqueCount="40">
  <si>
    <t>UNIT TEST REPORT</t>
    <phoneticPr fontId="1"/>
  </si>
  <si>
    <t xml:space="preserve">Unit Test Specification </t>
    <phoneticPr fontId="1"/>
  </si>
  <si>
    <t>Program Name</t>
    <phoneticPr fontId="1"/>
  </si>
  <si>
    <t>DATE</t>
    <phoneticPr fontId="1"/>
  </si>
  <si>
    <t>No</t>
    <phoneticPr fontId="1"/>
  </si>
  <si>
    <t>Category</t>
    <phoneticPr fontId="1"/>
  </si>
  <si>
    <t>Test method</t>
    <phoneticPr fontId="1"/>
  </si>
  <si>
    <t>Check Item</t>
    <phoneticPr fontId="1"/>
  </si>
  <si>
    <t>Author</t>
  </si>
  <si>
    <t>Name</t>
    <phoneticPr fontId="1"/>
  </si>
  <si>
    <t>Date</t>
    <phoneticPr fontId="1"/>
  </si>
  <si>
    <t>Result</t>
    <phoneticPr fontId="1"/>
  </si>
  <si>
    <t xml:space="preserve">Confirm </t>
    <phoneticPr fontId="1"/>
  </si>
  <si>
    <t>ReTest</t>
    <phoneticPr fontId="1"/>
  </si>
  <si>
    <t>OK</t>
    <phoneticPr fontId="1"/>
  </si>
  <si>
    <t>Expected Result</t>
    <phoneticPr fontId="1"/>
  </si>
  <si>
    <t>-</t>
  </si>
  <si>
    <t>1.Checked on a checkbox on the first page
2. Click page 2
3. Click first page</t>
  </si>
  <si>
    <t>checkbox is still checked</t>
  </si>
  <si>
    <t>checkbox on first page still checked</t>
  </si>
  <si>
    <t>switch page and select checkbox</t>
  </si>
  <si>
    <t>Checkbox of item</t>
  </si>
  <si>
    <t>Checkbox select all</t>
  </si>
  <si>
    <t>1.Checked on a checkbox on the first page
2. Click page 2
3.Checked on a checkbox on the  page 2
4.click button 選択削除</t>
  </si>
  <si>
    <t>checkbox selected on 2 page is deleted</t>
  </si>
  <si>
    <t>1 .Checked on a checkbox on the first page
2. Click page 2
3. Checked on a checkbox on the  page 2
3. Click first page
4. Uncheck check step 1
5, Click page 2
6. Click button 選択削除</t>
  </si>
  <si>
    <t>Only checkbox selected on page 2 is deleted</t>
  </si>
  <si>
    <t>1. Checked on a checkbox select all on the first page
2. Click page 2
3. Click first page</t>
  </si>
  <si>
    <t>all checkbox on page 1 is still checked</t>
  </si>
  <si>
    <t>1.Checked on a checkbox on the first page
2. Click page 2
3. Checked on a checkbox on the  page 2
4. Click first page</t>
  </si>
  <si>
    <t>1 .Checked on a checkbox on the first page
2. Click page 2
3. Checked on a checkbox on the  page 2
4. Click first page
5. Uncheck check step 1
6, Click page 2
7. Click first page</t>
  </si>
  <si>
    <t>1. Click page 2
2. Checked on a checkbox select all on the page 2
3. Click first page
4. Click page 2</t>
  </si>
  <si>
    <t>all checkbox on page 2 is still checked</t>
  </si>
  <si>
    <t>1. Click page 2
2. Checked on a checkbox select all on the page 2
3. Click first page
4. Click button 選択削除</t>
  </si>
  <si>
    <t>all checkbox checked on page 2 is deleted</t>
  </si>
  <si>
    <t>1. Checked on a checkbox select all on the first page
2. Click page 2
3. Checked on a checkbox select all on the page 2
4. Click button 選択削除</t>
  </si>
  <si>
    <t>all checkbox checked on page 2 and page 1 is deleted</t>
  </si>
  <si>
    <t>checkbox on first page still unchecked</t>
    <phoneticPr fontId="1"/>
  </si>
  <si>
    <t>機能設計_PRK007080-0_権限付与・解除画面
Function design for template message screen</t>
  </si>
  <si>
    <t>LongNP4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</si>
</sst>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/d;@"/>
  </numFmts>
  <fonts count="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sz val="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5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64" fontId="2" fillId="0" borderId="24" xfId="0" applyNumberFormat="1" applyFont="1" applyBorder="1" applyAlignment="1">
      <alignment horizontal="center" vertical="center" shrinkToFit="1"/>
    </xf>
    <xf numFmtId="164" fontId="2" fillId="0" borderId="25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165" fontId="2" fillId="0" borderId="1" xfId="0" quotePrefix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 shrinkToFit="1"/>
    </xf>
    <xf numFmtId="164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7" fillId="0" borderId="10" xfId="0" applyFont="1" applyBorder="1" applyAlignment="1">
      <alignment vertical="center" wrapText="1" shrinkToFit="1"/>
    </xf>
    <xf numFmtId="0" fontId="7" fillId="0" borderId="3" xfId="0" applyFont="1" applyBorder="1" applyAlignment="1">
      <alignment vertical="center" shrinkToFit="1"/>
    </xf>
    <xf numFmtId="0" fontId="7" fillId="0" borderId="4" xfId="0" applyFont="1" applyBorder="1" applyAlignment="1">
      <alignment vertical="center" shrinkToFit="1"/>
    </xf>
    <xf numFmtId="0" fontId="7" fillId="0" borderId="11" xfId="0" applyFont="1" applyBorder="1" applyAlignment="1">
      <alignment vertical="center" shrinkToFit="1"/>
    </xf>
    <xf numFmtId="0" fontId="7" fillId="0" borderId="6" xfId="0" applyFont="1" applyBorder="1" applyAlignment="1">
      <alignment vertical="center" shrinkToFit="1"/>
    </xf>
    <xf numFmtId="0" fontId="7" fillId="0" borderId="7" xfId="0" applyFont="1" applyBorder="1" applyAlignment="1">
      <alignment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4" fontId="2" fillId="0" borderId="10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Aeon Emergency Confirmation</a:t>
          </a:r>
        </a:p>
        <a:p>
          <a:pPr algn="ctr" rtl="0"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System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3:AK14"/>
  <sheetViews>
    <sheetView workbookViewId="0">
      <selection activeCell="R5" sqref="R5"/>
    </sheetView>
  </sheetViews>
  <sheetFormatPr defaultColWidth="8.7109375" defaultRowHeight="15.95" customHeight="1"/>
  <cols>
    <col min="1" max="45" width="2.5703125" style="2" customWidth="1"/>
    <col min="46" max="16384" width="8.7109375" style="2"/>
  </cols>
  <sheetData>
    <row r="13" spans="9:37" ht="15.95" customHeight="1">
      <c r="I13" s="4" t="s"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9:37" ht="15.95" customHeight="1"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</sheetData>
  <mergeCells count="1">
    <mergeCell ref="I13:AK1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3"/>
  <sheetViews>
    <sheetView tabSelected="1" zoomScaleNormal="100" workbookViewId="0">
      <selection activeCell="M7" sqref="M7:W7"/>
    </sheetView>
  </sheetViews>
  <sheetFormatPr defaultColWidth="8.7109375" defaultRowHeight="15.95" customHeight="1"/>
  <cols>
    <col min="1" max="2" width="2.5703125" style="1" customWidth="1"/>
    <col min="3" max="7" width="4" style="1" customWidth="1"/>
    <col min="8" max="12" width="5.42578125" style="1" customWidth="1"/>
    <col min="13" max="23" width="8.42578125" style="1" customWidth="1"/>
    <col min="24" max="34" width="3.5703125" style="1" customWidth="1"/>
    <col min="35" max="36" width="5.42578125" style="1" customWidth="1"/>
    <col min="37" max="38" width="3.5703125" style="1" customWidth="1"/>
    <col min="39" max="45" width="2.5703125" style="1" customWidth="1"/>
    <col min="46" max="16384" width="8.7109375" style="1"/>
  </cols>
  <sheetData>
    <row r="1" spans="1:45" ht="15.95" customHeight="1">
      <c r="A1" s="49" t="s">
        <v>1</v>
      </c>
      <c r="B1" s="50"/>
      <c r="C1" s="50"/>
      <c r="D1" s="50"/>
      <c r="E1" s="50"/>
      <c r="F1" s="50"/>
      <c r="G1" s="50"/>
      <c r="H1" s="50"/>
      <c r="I1" s="50"/>
      <c r="J1" s="50"/>
      <c r="K1" s="53" t="s">
        <v>2</v>
      </c>
      <c r="L1" s="53"/>
      <c r="M1" s="53"/>
      <c r="N1" s="53"/>
      <c r="O1" s="53"/>
      <c r="P1" s="53"/>
      <c r="Q1" s="31" t="s">
        <v>38</v>
      </c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3"/>
      <c r="AF1" s="55" t="s">
        <v>3</v>
      </c>
      <c r="AG1" s="38"/>
      <c r="AH1" s="39"/>
      <c r="AI1" s="43">
        <v>43227</v>
      </c>
      <c r="AJ1" s="44"/>
      <c r="AK1" s="44"/>
      <c r="AL1" s="45"/>
      <c r="AM1" s="37" t="s">
        <v>8</v>
      </c>
      <c r="AN1" s="38"/>
      <c r="AO1" s="39"/>
      <c r="AP1" s="25" t="s">
        <v>39</v>
      </c>
      <c r="AQ1" s="26"/>
      <c r="AR1" s="26"/>
      <c r="AS1" s="27"/>
    </row>
    <row r="2" spans="1:45" ht="15.95" customHeight="1" thickBot="1">
      <c r="A2" s="51"/>
      <c r="B2" s="52"/>
      <c r="C2" s="52"/>
      <c r="D2" s="52"/>
      <c r="E2" s="52"/>
      <c r="F2" s="52"/>
      <c r="G2" s="52"/>
      <c r="H2" s="52"/>
      <c r="I2" s="52"/>
      <c r="J2" s="52"/>
      <c r="K2" s="54"/>
      <c r="L2" s="54"/>
      <c r="M2" s="54"/>
      <c r="N2" s="54"/>
      <c r="O2" s="54"/>
      <c r="P2" s="54"/>
      <c r="Q2" s="34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6"/>
      <c r="AF2" s="56"/>
      <c r="AG2" s="41"/>
      <c r="AH2" s="42"/>
      <c r="AI2" s="46"/>
      <c r="AJ2" s="47"/>
      <c r="AK2" s="47"/>
      <c r="AL2" s="48"/>
      <c r="AM2" s="40"/>
      <c r="AN2" s="41"/>
      <c r="AO2" s="42"/>
      <c r="AP2" s="28"/>
      <c r="AQ2" s="29"/>
      <c r="AR2" s="29"/>
      <c r="AS2" s="30"/>
    </row>
    <row r="3" spans="1:45" ht="8.1" customHeight="1"/>
    <row r="4" spans="1:45" s="3" customFormat="1" ht="15.95" customHeight="1">
      <c r="A4" s="24" t="s">
        <v>4</v>
      </c>
      <c r="B4" s="24"/>
      <c r="C4" s="24" t="s">
        <v>5</v>
      </c>
      <c r="D4" s="24"/>
      <c r="E4" s="24"/>
      <c r="F4" s="24"/>
      <c r="G4" s="24"/>
      <c r="H4" s="24" t="s">
        <v>7</v>
      </c>
      <c r="I4" s="24"/>
      <c r="J4" s="24"/>
      <c r="K4" s="24"/>
      <c r="L4" s="24"/>
      <c r="M4" s="24" t="s">
        <v>6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 t="s">
        <v>15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 t="s">
        <v>9</v>
      </c>
      <c r="AJ4" s="24"/>
      <c r="AK4" s="24" t="s">
        <v>10</v>
      </c>
      <c r="AL4" s="24"/>
      <c r="AM4" s="24" t="s">
        <v>11</v>
      </c>
      <c r="AN4" s="24"/>
      <c r="AO4" s="24" t="s">
        <v>13</v>
      </c>
      <c r="AP4" s="24"/>
      <c r="AQ4" s="24"/>
      <c r="AR4" s="24" t="s">
        <v>12</v>
      </c>
      <c r="AS4" s="24"/>
    </row>
    <row r="5" spans="1:45" ht="50.25" customHeight="1">
      <c r="A5" s="14">
        <f t="shared" ref="A5:A13" si="0">ROW()-4</f>
        <v>1</v>
      </c>
      <c r="B5" s="14"/>
      <c r="C5" s="57" t="s">
        <v>20</v>
      </c>
      <c r="D5" s="58"/>
      <c r="E5" s="58"/>
      <c r="F5" s="58"/>
      <c r="G5" s="59"/>
      <c r="H5" s="57" t="s">
        <v>21</v>
      </c>
      <c r="I5" s="58"/>
      <c r="J5" s="58"/>
      <c r="K5" s="58"/>
      <c r="L5" s="59"/>
      <c r="M5" s="13" t="s">
        <v>17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 t="s">
        <v>18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5" t="s">
        <v>39</v>
      </c>
      <c r="AJ5" s="5"/>
      <c r="AK5" s="6">
        <v>43227</v>
      </c>
      <c r="AL5" s="7"/>
      <c r="AM5" s="8" t="s">
        <v>14</v>
      </c>
      <c r="AN5" s="8"/>
      <c r="AO5" s="9" t="s">
        <v>16</v>
      </c>
      <c r="AP5" s="10"/>
      <c r="AQ5" s="10"/>
      <c r="AR5" s="11" t="s">
        <v>16</v>
      </c>
      <c r="AS5" s="12"/>
    </row>
    <row r="6" spans="1:45" ht="64.5" customHeight="1">
      <c r="A6" s="14">
        <f t="shared" si="0"/>
        <v>2</v>
      </c>
      <c r="B6" s="14"/>
      <c r="C6" s="60"/>
      <c r="D6" s="61"/>
      <c r="E6" s="61"/>
      <c r="F6" s="61"/>
      <c r="G6" s="62"/>
      <c r="H6" s="60"/>
      <c r="I6" s="61"/>
      <c r="J6" s="61"/>
      <c r="K6" s="61"/>
      <c r="L6" s="62"/>
      <c r="M6" s="13" t="s">
        <v>29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 t="s">
        <v>19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5" t="s">
        <v>39</v>
      </c>
      <c r="AJ6" s="5"/>
      <c r="AK6" s="6">
        <v>43227</v>
      </c>
      <c r="AL6" s="7"/>
      <c r="AM6" s="8" t="s">
        <v>14</v>
      </c>
      <c r="AN6" s="8"/>
      <c r="AO6" s="9" t="s">
        <v>16</v>
      </c>
      <c r="AP6" s="10"/>
      <c r="AQ6" s="10"/>
      <c r="AR6" s="11" t="s">
        <v>16</v>
      </c>
      <c r="AS6" s="12"/>
    </row>
    <row r="7" spans="1:45" ht="84.75" customHeight="1">
      <c r="A7" s="14">
        <f t="shared" si="0"/>
        <v>3</v>
      </c>
      <c r="B7" s="14"/>
      <c r="C7" s="60"/>
      <c r="D7" s="61"/>
      <c r="E7" s="61"/>
      <c r="F7" s="61"/>
      <c r="G7" s="62"/>
      <c r="H7" s="60"/>
      <c r="I7" s="61"/>
      <c r="J7" s="61"/>
      <c r="K7" s="61"/>
      <c r="L7" s="62"/>
      <c r="M7" s="13" t="s">
        <v>30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 t="s">
        <v>37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5" t="s">
        <v>39</v>
      </c>
      <c r="AJ7" s="5"/>
      <c r="AK7" s="6">
        <v>43227</v>
      </c>
      <c r="AL7" s="7"/>
      <c r="AM7" s="8" t="s">
        <v>14</v>
      </c>
      <c r="AN7" s="8"/>
      <c r="AO7" s="9" t="s">
        <v>16</v>
      </c>
      <c r="AP7" s="10"/>
      <c r="AQ7" s="10"/>
      <c r="AR7" s="11" t="s">
        <v>16</v>
      </c>
      <c r="AS7" s="12"/>
    </row>
    <row r="8" spans="1:45" ht="66.75" customHeight="1">
      <c r="A8" s="14">
        <f t="shared" si="0"/>
        <v>4</v>
      </c>
      <c r="B8" s="14"/>
      <c r="C8" s="60"/>
      <c r="D8" s="61"/>
      <c r="E8" s="61"/>
      <c r="F8" s="61"/>
      <c r="G8" s="62"/>
      <c r="H8" s="60"/>
      <c r="I8" s="61"/>
      <c r="J8" s="61"/>
      <c r="K8" s="61"/>
      <c r="L8" s="62"/>
      <c r="M8" s="13" t="s">
        <v>23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 t="s">
        <v>24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5" t="s">
        <v>39</v>
      </c>
      <c r="AJ8" s="5"/>
      <c r="AK8" s="6">
        <v>43227</v>
      </c>
      <c r="AL8" s="7"/>
      <c r="AM8" s="8" t="s">
        <v>14</v>
      </c>
      <c r="AN8" s="8"/>
      <c r="AO8" s="9" t="s">
        <v>16</v>
      </c>
      <c r="AP8" s="10"/>
      <c r="AQ8" s="10"/>
      <c r="AR8" s="11" t="s">
        <v>16</v>
      </c>
      <c r="AS8" s="12"/>
    </row>
    <row r="9" spans="1:45" ht="84.75" customHeight="1">
      <c r="A9" s="14">
        <f t="shared" si="0"/>
        <v>5</v>
      </c>
      <c r="B9" s="14"/>
      <c r="C9" s="60"/>
      <c r="D9" s="61"/>
      <c r="E9" s="61"/>
      <c r="F9" s="61"/>
      <c r="G9" s="62"/>
      <c r="H9" s="63"/>
      <c r="I9" s="64"/>
      <c r="J9" s="64"/>
      <c r="K9" s="64"/>
      <c r="L9" s="65"/>
      <c r="M9" s="13" t="s">
        <v>25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 t="s">
        <v>26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5" t="s">
        <v>39</v>
      </c>
      <c r="AJ9" s="5"/>
      <c r="AK9" s="6">
        <v>43227</v>
      </c>
      <c r="AL9" s="7"/>
      <c r="AM9" s="8" t="s">
        <v>14</v>
      </c>
      <c r="AN9" s="8"/>
      <c r="AO9" s="9" t="s">
        <v>16</v>
      </c>
      <c r="AP9" s="10"/>
      <c r="AQ9" s="10"/>
      <c r="AR9" s="11" t="s">
        <v>16</v>
      </c>
      <c r="AS9" s="12"/>
    </row>
    <row r="10" spans="1:45" ht="48.75" customHeight="1">
      <c r="A10" s="14">
        <f t="shared" si="0"/>
        <v>6</v>
      </c>
      <c r="B10" s="14"/>
      <c r="C10" s="60"/>
      <c r="D10" s="61"/>
      <c r="E10" s="61"/>
      <c r="F10" s="61"/>
      <c r="G10" s="62"/>
      <c r="H10" s="15" t="s">
        <v>22</v>
      </c>
      <c r="I10" s="16"/>
      <c r="J10" s="16"/>
      <c r="K10" s="16"/>
      <c r="L10" s="17"/>
      <c r="M10" s="13" t="s">
        <v>27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 t="s">
        <v>28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5" t="s">
        <v>39</v>
      </c>
      <c r="AJ10" s="5"/>
      <c r="AK10" s="6">
        <v>43227</v>
      </c>
      <c r="AL10" s="7"/>
      <c r="AM10" s="8" t="s">
        <v>14</v>
      </c>
      <c r="AN10" s="8"/>
      <c r="AO10" s="9" t="s">
        <v>16</v>
      </c>
      <c r="AP10" s="10"/>
      <c r="AQ10" s="10"/>
      <c r="AR10" s="11" t="s">
        <v>16</v>
      </c>
      <c r="AS10" s="12"/>
    </row>
    <row r="11" spans="1:45" ht="48.75" customHeight="1">
      <c r="A11" s="14">
        <f t="shared" si="0"/>
        <v>7</v>
      </c>
      <c r="B11" s="14"/>
      <c r="C11" s="60"/>
      <c r="D11" s="61"/>
      <c r="E11" s="61"/>
      <c r="F11" s="61"/>
      <c r="G11" s="62"/>
      <c r="H11" s="18"/>
      <c r="I11" s="19"/>
      <c r="J11" s="19"/>
      <c r="K11" s="19"/>
      <c r="L11" s="20"/>
      <c r="M11" s="13" t="s">
        <v>31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 t="s">
        <v>32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5" t="s">
        <v>39</v>
      </c>
      <c r="AJ11" s="5"/>
      <c r="AK11" s="6">
        <v>43227</v>
      </c>
      <c r="AL11" s="7"/>
      <c r="AM11" s="8" t="s">
        <v>14</v>
      </c>
      <c r="AN11" s="8"/>
      <c r="AO11" s="9" t="s">
        <v>16</v>
      </c>
      <c r="AP11" s="10"/>
      <c r="AQ11" s="10"/>
      <c r="AR11" s="11" t="s">
        <v>16</v>
      </c>
      <c r="AS11" s="12"/>
    </row>
    <row r="12" spans="1:45" ht="48.75" customHeight="1">
      <c r="A12" s="14">
        <f t="shared" si="0"/>
        <v>8</v>
      </c>
      <c r="B12" s="14"/>
      <c r="C12" s="60"/>
      <c r="D12" s="61"/>
      <c r="E12" s="61"/>
      <c r="F12" s="61"/>
      <c r="G12" s="62"/>
      <c r="H12" s="18"/>
      <c r="I12" s="19"/>
      <c r="J12" s="19"/>
      <c r="K12" s="19"/>
      <c r="L12" s="20"/>
      <c r="M12" s="13" t="s">
        <v>33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 t="s">
        <v>34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5" t="s">
        <v>39</v>
      </c>
      <c r="AJ12" s="5"/>
      <c r="AK12" s="6">
        <v>43227</v>
      </c>
      <c r="AL12" s="7"/>
      <c r="AM12" s="8" t="s">
        <v>14</v>
      </c>
      <c r="AN12" s="8"/>
      <c r="AO12" s="9" t="s">
        <v>16</v>
      </c>
      <c r="AP12" s="10"/>
      <c r="AQ12" s="10"/>
      <c r="AR12" s="11" t="s">
        <v>16</v>
      </c>
      <c r="AS12" s="12"/>
    </row>
    <row r="13" spans="1:45" ht="61.5" customHeight="1">
      <c r="A13" s="14">
        <f t="shared" si="0"/>
        <v>9</v>
      </c>
      <c r="B13" s="14"/>
      <c r="C13" s="63"/>
      <c r="D13" s="64"/>
      <c r="E13" s="64"/>
      <c r="F13" s="64"/>
      <c r="G13" s="65"/>
      <c r="H13" s="21"/>
      <c r="I13" s="22"/>
      <c r="J13" s="22"/>
      <c r="K13" s="22"/>
      <c r="L13" s="23"/>
      <c r="M13" s="13" t="s">
        <v>35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 t="s">
        <v>36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5" t="s">
        <v>39</v>
      </c>
      <c r="AJ13" s="5"/>
      <c r="AK13" s="6">
        <v>43227</v>
      </c>
      <c r="AL13" s="7"/>
      <c r="AM13" s="8" t="s">
        <v>14</v>
      </c>
      <c r="AN13" s="8"/>
      <c r="AO13" s="9" t="s">
        <v>16</v>
      </c>
      <c r="AP13" s="10"/>
      <c r="AQ13" s="10"/>
      <c r="AR13" s="11" t="s">
        <v>16</v>
      </c>
      <c r="AS13" s="12"/>
    </row>
  </sheetData>
  <mergeCells count="92">
    <mergeCell ref="C5:G13"/>
    <mergeCell ref="A9:B9"/>
    <mergeCell ref="AI9:AJ9"/>
    <mergeCell ref="A6:B6"/>
    <mergeCell ref="A8:B8"/>
    <mergeCell ref="M8:W8"/>
    <mergeCell ref="X8:AH8"/>
    <mergeCell ref="AI8:AJ8"/>
    <mergeCell ref="A7:B7"/>
    <mergeCell ref="M7:W7"/>
    <mergeCell ref="X7:AH7"/>
    <mergeCell ref="AI7:AJ7"/>
    <mergeCell ref="AP1:AS2"/>
    <mergeCell ref="Q1:AE2"/>
    <mergeCell ref="AM1:AO2"/>
    <mergeCell ref="AI1:AL2"/>
    <mergeCell ref="AO4:AQ4"/>
    <mergeCell ref="AM4:AN4"/>
    <mergeCell ref="A4:B4"/>
    <mergeCell ref="C4:G4"/>
    <mergeCell ref="A1:J2"/>
    <mergeCell ref="K1:P2"/>
    <mergeCell ref="AF1:AH2"/>
    <mergeCell ref="M4:W4"/>
    <mergeCell ref="X4:AH4"/>
    <mergeCell ref="H4:L4"/>
    <mergeCell ref="AO5:AQ5"/>
    <mergeCell ref="AR5:AS5"/>
    <mergeCell ref="A5:B5"/>
    <mergeCell ref="M5:W5"/>
    <mergeCell ref="X5:AH5"/>
    <mergeCell ref="AI5:AJ5"/>
    <mergeCell ref="AK5:AL5"/>
    <mergeCell ref="AM5:AN5"/>
    <mergeCell ref="AR4:AS4"/>
    <mergeCell ref="AK4:AL4"/>
    <mergeCell ref="AI4:AJ4"/>
    <mergeCell ref="H5:L9"/>
    <mergeCell ref="AK9:AL9"/>
    <mergeCell ref="AM9:AN9"/>
    <mergeCell ref="AO9:AQ9"/>
    <mergeCell ref="AR9:AS9"/>
    <mergeCell ref="AK6:AL6"/>
    <mergeCell ref="AK8:AL8"/>
    <mergeCell ref="AM8:AN8"/>
    <mergeCell ref="AO8:AQ8"/>
    <mergeCell ref="AR8:AS8"/>
    <mergeCell ref="M6:W6"/>
    <mergeCell ref="X6:AH6"/>
    <mergeCell ref="AM6:AN6"/>
    <mergeCell ref="AO6:AQ6"/>
    <mergeCell ref="AR6:AS6"/>
    <mergeCell ref="AI6:AJ6"/>
    <mergeCell ref="AR7:AS7"/>
    <mergeCell ref="AK7:AL7"/>
    <mergeCell ref="AM7:AN7"/>
    <mergeCell ref="AO7:AQ7"/>
    <mergeCell ref="M9:W9"/>
    <mergeCell ref="X9:AH9"/>
    <mergeCell ref="A10:B10"/>
    <mergeCell ref="H10:L13"/>
    <mergeCell ref="M10:W10"/>
    <mergeCell ref="X10:AH10"/>
    <mergeCell ref="A11:B11"/>
    <mergeCell ref="M11:W11"/>
    <mergeCell ref="X11:AH11"/>
    <mergeCell ref="A12:B12"/>
    <mergeCell ref="M12:W12"/>
    <mergeCell ref="X12:AH12"/>
    <mergeCell ref="A13:B13"/>
    <mergeCell ref="M13:W13"/>
    <mergeCell ref="X13:AH13"/>
    <mergeCell ref="AI11:AJ11"/>
    <mergeCell ref="AK11:AL11"/>
    <mergeCell ref="AM11:AN11"/>
    <mergeCell ref="AO11:AQ11"/>
    <mergeCell ref="AR11:AS11"/>
    <mergeCell ref="AI10:AJ10"/>
    <mergeCell ref="AK10:AL10"/>
    <mergeCell ref="AM10:AN10"/>
    <mergeCell ref="AO10:AQ10"/>
    <mergeCell ref="AR10:AS10"/>
    <mergeCell ref="AI13:AJ13"/>
    <mergeCell ref="AK13:AL13"/>
    <mergeCell ref="AM13:AN13"/>
    <mergeCell ref="AO13:AQ13"/>
    <mergeCell ref="AR13:AS13"/>
    <mergeCell ref="AI12:AJ12"/>
    <mergeCell ref="AK12:AL12"/>
    <mergeCell ref="AM12:AN12"/>
    <mergeCell ref="AO12:AQ12"/>
    <mergeCell ref="AR12:AS12"/>
  </mergeCells>
  <phoneticPr fontId="1"/>
  <pageMargins left="0.7" right="0.7" top="0.75" bottom="0.75" header="0.3" footer="0.3"/>
  <pageSetup paperSize="9" orientation="landscape" horizontalDpi="4294967293" verticalDpi="20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1stPage</vt:lpstr>
      <vt:lpstr>Template</vt:lpstr>
      <vt:lpstr>Template!Print_Titles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2018-05-07T06:35:48Z</dcterms:modified>
</cp:coreProperties>
</file>