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'CHI_TIET'!$A$1:$L$15126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19.10.2026</t>
        </is>
      </c>
      <c r="E5" s="7" t="n">
        <v>6802</v>
      </c>
      <c r="F5" s="8" t="n">
        <v>3699.458</v>
      </c>
    </row>
    <row r="6">
      <c r="A6" s="4" t="inlineStr">
        <is>
          <t>R03b</t>
        </is>
      </c>
      <c r="B6" s="5" t="inlineStr">
        <is>
          <t>NGÀY CẮT ở tương lai, không đảo được → vẫn tính đã làm, không đưa vào số liệu tháng</t>
        </is>
      </c>
      <c r="C6" s="6" t="inlineStr">
        <is>
          <t>Đã chuẩn hóa</t>
        </is>
      </c>
      <c r="D6" s="4" t="inlineStr">
        <is>
          <t>CUTTING_LINK 19.10.2026</t>
        </is>
      </c>
      <c r="E6" s="7" t="n">
        <v>356</v>
      </c>
      <c r="F6" s="8" t="n">
        <v>36.862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19.10.2026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19.10.2026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19.10.2026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19.10.2026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19.10.2026</t>
        </is>
      </c>
      <c r="E11" s="7" t="n">
        <v>9</v>
      </c>
      <c r="F11" s="8" t="n">
        <v>2.807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19.10.2026</t>
        </is>
      </c>
      <c r="E12" s="7" t="n">
        <v>425</v>
      </c>
      <c r="F12" s="8" t="n">
        <v>54.909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19.10.2026</t>
        </is>
      </c>
      <c r="E13" s="7" t="n">
        <v>118</v>
      </c>
      <c r="F13" s="8" t="n">
        <v>38.187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19.10.2026</t>
        </is>
      </c>
      <c r="E14" s="7" t="n">
        <v>356</v>
      </c>
      <c r="F14" s="8" t="n">
        <v>68.637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19.10.2026</t>
        </is>
      </c>
      <c r="E15" s="7" t="n">
        <v>1179</v>
      </c>
      <c r="F15" s="8" t="n">
        <v>93.482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19.10.2026</t>
        </is>
      </c>
      <c r="E16" s="7" t="n">
        <v>2434</v>
      </c>
      <c r="F16" s="8" t="n">
        <v>307.001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VT-CDB-TT-097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VT-CDB-TT-097</t>
        </is>
      </c>
      <c r="E19" s="7" t="n">
        <v>6</v>
      </c>
      <c r="F19" s="8" t="n">
        <v>24.492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VT-FD-TT-029</t>
        </is>
      </c>
      <c r="E20" s="7" t="n">
        <v>75</v>
      </c>
      <c r="F20" s="8" t="n">
        <v>388.292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VT-S2-TT-088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VT-S2-TT-088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VT-CR-TT-032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VT-CR-TT-032</t>
        </is>
      </c>
      <c r="E30" s="7" t="n">
        <v>40</v>
      </c>
      <c r="F30" s="8" t="n">
        <v>156.065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VT-SL-TT-024</t>
        </is>
      </c>
      <c r="E31" s="7" t="n">
        <v>143</v>
      </c>
      <c r="F31" s="8" t="n">
        <v>639.458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VT-SL-TT-024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19.10.2026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19.10.2026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19.10.2026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19.10.2026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19.10.2026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19.10.2026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19.10.2026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19.10.2026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19.10.2026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19.10.2026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19.10.2026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19.10.2026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19.10.2026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19.10.2026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19.10.2026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19.10.2026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19.10.2026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19.10.2026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19.10.2026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19.10.2026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19.10.2026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19.10.2026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19.10.2026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19.10.2026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19.10.2026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19.10.2026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19.10.2026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19.10.2026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19.10.2026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19.10.2026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19.10.2026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19.10.2026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19.10.2026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19.10.2026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19.10.2026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19.10.2026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19.10.2026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19.10.2026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19.10.2026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19.10.2026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19.10.2026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19.10.2026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19.10.2026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19.10.2026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19.10.2026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19.10.2026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19.10.2026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19.10.2026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19.10.2026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19.10.2026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19.10.2026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19.10.2026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19.10.2026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19.10.2026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19.10.2026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19.10.2026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19.10.2026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19.10.2026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19.10.2026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19.10.2026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19.10.2026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19.10.2026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19.10.2026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19.10.2026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19.10.2026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19.10.2026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19.10.2026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19.10.2026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19.10.2026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19.10.2026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19.10.2026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19.10.2026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19.10.2026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19.10.2026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19.10.2026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19.10.2026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19.10.2026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19.10.2026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19.10.2026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19.10.2026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19.10.2026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19.10.2026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19.10.2026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19.10.2026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19.10.2026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19.10.2026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19.10.2026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19.10.2026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19.10.2026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19.10.2026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19.10.2026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19.10.2026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19.10.2026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19.10.2026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19.10.2026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19.10.2026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19.10.2026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19.10.2026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19.10.2026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19.10.2026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19.10.2026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19.10.2026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19.10.2026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19.10.2026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19.10.2026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19.10.2026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19.10.2026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19.10.2026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19.10.2026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19.10.2026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19.10.2026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19.10.2026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19.10.2026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19.10.2026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19.10.2026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19.10.2026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19.10.2026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19.10.2026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19.10.2026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19.10.2026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19.10.2026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19.10.2026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19.10.2026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19.10.2026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19.10.2026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19.10.2026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19.10.2026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19.10.2026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19.10.2026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19.10.2026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19.10.2026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19.10.2026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19.10.2026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19.10.2026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19.10.2026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19.10.2026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19.10.2026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19.10.2026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19.10.2026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19.10.2026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19.10.2026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19.10.2026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19.10.2026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19.10.2026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19.10.2026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19.10.2026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19.10.2026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19.10.2026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19.10.2026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19.10.2026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19.10.2026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19.10.2026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19.10.2026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19.10.2026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19.10.2026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19.10.2026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19.10.2026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19.10.2026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19.10.2026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19.10.2026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19.10.2026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19.10.2026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19.10.2026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19.10.2026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19.10.2026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19.10.2026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19.10.2026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19.10.2026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19.10.2026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19.10.2026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19.10.2026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19.10.2026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19.10.2026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19.10.2026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19.10.2026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19.10.2026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19.10.2026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19.10.2026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19.10.2026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19.10.2026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19.10.2026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19.10.2026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19.10.2026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19.10.2026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19.10.2026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19.10.2026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19.10.2026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19.10.2026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19.10.2026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19.10.2026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19.10.2026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19.10.2026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19.10.2026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19.10.2026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19.10.2026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19.10.2026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19.10.2026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19.10.2026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19.10.2026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19.10.2026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19.10.2026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19.10.2026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19.10.2026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19.10.2026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19.10.2026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19.10.2026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19.10.2026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19.10.2026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19.10.2026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19.10.2026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19.10.2026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19.10.2026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19.10.2026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19.10.2026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19.10.2026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19.10.2026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19.10.2026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19.10.2026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19.10.2026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19.10.2026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19.10.2026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19.10.2026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19.10.2026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19.10.2026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19.10.2026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19.10.2026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19.10.2026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19.10.2026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19.10.2026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19.10.2026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19.10.2026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19.10.2026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19.10.2026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19.10.2026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19.10.2026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19.10.2026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19.10.2026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19.10.2026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19.10.2026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19.10.2026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19.10.2026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19.10.2026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19.10.2026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19.10.2026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19.10.2026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19.10.2026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19.10.2026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19.10.2026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19.10.2026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19.10.2026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19.10.2026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19.10.2026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19.10.2026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19.10.2026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19.10.2026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19.10.2026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19.10.2026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19.10.2026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19.10.2026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19.10.2026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19.10.2026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19.10.2026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19.10.2026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19.10.2026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19.10.2026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19.10.2026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19.10.2026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19.10.2026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19.10.2026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19.10.2026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19.10.2026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19.10.2026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19.10.2026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19.10.2026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19.10.2026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19.10.2026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19.10.2026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19.10.2026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19.10.2026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19.10.2026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19.10.2026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19.10.2026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19.10.2026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19.10.2026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19.10.2026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19.10.2026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19.10.2026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19.10.2026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19.10.2026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19.10.2026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19.10.2026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19.10.2026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19.10.2026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19.10.2026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19.10.2026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19.10.2026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19.10.2026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19.10.2026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19.10.2026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19.10.2026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19.10.2026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19.10.2026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19.10.2026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19.10.2026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19.10.2026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19.10.2026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19.10.2026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19.10.2026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19.10.2026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19.10.2026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19.10.2026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19.10.2026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19.10.2026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19.10.2026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19.10.2026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19.10.2026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19.10.2026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19.10.2026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19.10.2026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19.10.2026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19.10.2026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19.10.2026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19.10.2026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19.10.2026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19.10.2026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19.10.2026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19.10.2026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19.10.2026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19.10.2026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19.10.2026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19.10.2026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19.10.2026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19.10.2026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19.10.2026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19.10.2026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19.10.2026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19.10.2026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19.10.2026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19.10.2026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19.10.2026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19.10.2026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19.10.2026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19.10.2026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19.10.2026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19.10.2026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19.10.2026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19.10.2026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19.10.2026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19.10.2026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19.10.2026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19.10.2026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19.10.2026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19.10.2026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19.10.2026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19.10.2026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19.10.2026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19.10.2026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19.10.2026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19.10.2026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19.10.2026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19.10.2026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19.10.2026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19.10.2026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19.10.2026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19.10.2026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19.10.2026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19.10.2026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19.10.2026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19.10.2026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19.10.2026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19.10.2026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19.10.2026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19.10.2026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19.10.2026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19.10.2026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19.10.2026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19.10.2026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19.10.2026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19.10.2026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19.10.2026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19.10.2026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19.10.2026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19.10.2026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19.10.2026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19.10.2026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19.10.2026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19.10.2026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19.10.2026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19.10.2026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19.10.2026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19.10.2026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19.10.2026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19.10.2026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19.10.2026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19.10.2026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19.10.2026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19.10.2026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19.10.2026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19.10.2026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19.10.2026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19.10.2026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19.10.2026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19.10.2026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19.10.2026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19.10.2026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19.10.2026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19.10.2026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19.10.2026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19.10.2026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19.10.2026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19.10.2026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19.10.2026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19.10.2026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19.10.2026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19.10.2026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19.10.2026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19.10.2026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19.10.2026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19.10.2026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19.10.2026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19.10.2026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19.10.2026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19.10.2026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19.10.2026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19.10.2026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19.10.2026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19.10.2026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19.10.2026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19.10.2026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19.10.2026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19.10.2026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19.10.2026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19.10.2026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19.10.2026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19.10.2026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19.10.2026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19.10.2026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19.10.2026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19.10.2026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19.10.2026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19.10.2026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19.10.2026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19.10.2026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19.10.2026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19.10.2026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19.10.2026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19.10.2026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19.10.2026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19.10.2026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19.10.2026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19.10.2026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19.10.2026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19.10.2026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19.10.2026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19.10.2026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19.10.2026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19.10.2026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19.10.2026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19.10.2026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19.10.2026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19.10.2026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19.10.2026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19.10.2026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19.10.2026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19.10.2026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19.10.2026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19.10.2026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19.10.2026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19.10.2026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19.10.2026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19.10.2026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19.10.2026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19.10.2026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19.10.2026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19.10.2026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19.10.2026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19.10.2026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19.10.2026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19.10.2026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19.10.2026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19.10.2026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19.10.2026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19.10.2026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19.10.2026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19.10.2026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19.10.2026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19.10.2026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19.10.2026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19.10.2026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19.10.2026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19.10.2026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19.10.2026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19.10.2026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19.10.2026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19.10.2026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19.10.2026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19.10.2026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19.10.2026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19.10.2026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19.10.2026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19.10.2026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19.10.2026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19.10.2026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19.10.2026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19.10.2026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19.10.2026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19.10.2026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19.10.2026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19.10.2026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19.10.2026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19.10.2026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19.10.2026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19.10.2026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19.10.2026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19.10.2026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19.10.2026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19.10.2026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19.10.2026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19.10.2026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19.10.2026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19.10.2026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19.10.2026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19.10.2026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19.10.2026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19.10.2026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19.10.2026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19.10.2026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19.10.2026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19.10.2026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19.10.2026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19.10.2026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19.10.2026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19.10.2026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19.10.2026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19.10.2026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19.10.2026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19.10.2026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19.10.2026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19.10.2026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19.10.2026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19.10.2026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19.10.2026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19.10.2026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19.10.2026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19.10.2026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19.10.2026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19.10.2026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19.10.2026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19.10.2026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19.10.2026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19.10.2026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19.10.2026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19.10.2026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19.10.2026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19.10.2026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19.10.2026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19.10.2026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19.10.2026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19.10.2026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19.10.2026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19.10.2026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19.10.2026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19.10.2026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19.10.2026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19.10.2026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19.10.2026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19.10.2026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19.10.2026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19.10.2026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19.10.2026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19.10.2026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19.10.2026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19.10.2026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19.10.2026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19.10.2026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19.10.2026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19.10.2026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19.10.2026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19.10.2026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19.10.2026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19.10.2026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19.10.2026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19.10.2026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19.10.2026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19.10.2026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19.10.2026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19.10.2026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19.10.2026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19.10.2026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19.10.2026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19.10.2026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19.10.2026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19.10.2026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19.10.2026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19.10.2026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19.10.2026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19.10.2026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19.10.2026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19.10.2026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19.10.2026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19.10.2026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19.10.2026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19.10.2026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19.10.2026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19.10.2026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19.10.2026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19.10.2026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19.10.2026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19.10.2026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19.10.2026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19.10.2026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19.10.2026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19.10.2026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19.10.2026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19.10.2026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19.10.2026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19.10.2026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19.10.2026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19.10.2026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19.10.2026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19.10.2026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19.10.2026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19.10.2026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19.10.2026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19.10.2026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19.10.2026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19.10.2026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19.10.2026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19.10.2026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19.10.2026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19.10.2026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19.10.2026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19.10.2026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19.10.2026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19.10.2026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19.10.2026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19.10.2026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19.10.2026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19.10.2026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19.10.2026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19.10.2026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19.10.2026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19.10.2026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19.10.2026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19.10.2026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19.10.2026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19.10.2026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19.10.2026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19.10.2026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19.10.2026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19.10.2026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19.10.2026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19.10.2026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19.10.2026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19.10.2026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19.10.2026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19.10.2026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19.10.2026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19.10.2026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19.10.2026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19.10.2026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19.10.2026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19.10.2026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19.10.2026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19.10.2026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19.10.2026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19.10.2026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19.10.2026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19.10.2026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19.10.2026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19.10.2026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19.10.2026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19.10.2026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19.10.2026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19.10.2026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19.10.2026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19.10.2026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19.10.2026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19.10.2026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19.10.2026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19.10.2026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19.10.2026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19.10.2026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19.10.2026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19.10.2026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19.10.2026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19.10.2026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19.10.2026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19.10.2026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19.10.2026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19.10.2026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19.10.2026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19.10.2026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19.10.2026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19.10.2026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19.10.2026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19.10.2026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19.10.2026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19.10.2026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19.10.2026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19.10.2026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19.10.2026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19.10.2026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19.10.2026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19.10.2026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19.10.2026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19.10.2026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19.10.2026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19.10.2026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19.10.2026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19.10.2026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19.10.2026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19.10.2026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19.10.2026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19.10.2026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19.10.2026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19.10.2026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19.10.2026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19.10.2026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19.10.2026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19.10.2026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19.10.2026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19.10.2026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19.10.2026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19.10.2026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19.10.2026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19.10.2026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19.10.2026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19.10.2026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19.10.2026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19.10.2026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19.10.2026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19.10.2026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19.10.2026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19.10.2026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19.10.2026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19.10.2026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19.10.2026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19.10.2026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19.10.2026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19.10.2026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19.10.2026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19.10.2026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19.10.2026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19.10.2026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19.10.2026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19.10.2026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19.10.2026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19.10.2026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19.10.2026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19.10.2026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19.10.2026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19.10.2026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19.10.2026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19.10.2026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19.10.2026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19.10.2026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19.10.2026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19.10.2026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19.10.2026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19.10.2026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19.10.2026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19.10.2026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19.10.2026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19.10.2026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19.10.2026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19.10.2026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19.10.2026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19.10.2026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19.10.2026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19.10.2026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19.10.2026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19.10.2026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19.10.2026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19.10.2026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19.10.2026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19.10.2026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19.10.2026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19.10.2026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19.10.2026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19.10.2026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19.10.2026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19.10.2026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19.10.2026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19.10.2026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19.10.2026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19.10.2026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19.10.2026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19.10.2026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19.10.2026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19.10.2026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19.10.2026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19.10.2026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19.10.2026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19.10.2026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19.10.2026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19.10.2026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19.10.2026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19.10.2026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19.10.2026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19.10.2026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19.10.2026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19.10.2026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19.10.2026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19.10.2026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19.10.2026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19.10.2026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19.10.2026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19.10.2026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19.10.2026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19.10.2026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19.10.2026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19.10.2026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19.10.2026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19.10.2026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19.10.2026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19.10.2026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19.10.2026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19.10.2026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19.10.2026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19.10.2026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19.10.2026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19.10.2026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19.10.2026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19.10.2026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19.10.2026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19.10.2026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19.10.2026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19.10.2026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19.10.2026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19.10.2026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19.10.2026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19.10.2026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19.10.2026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19.10.2026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19.10.2026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19.10.2026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19.10.2026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19.10.2026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19.10.2026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19.10.2026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19.10.2026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19.10.2026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19.10.2026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19.10.2026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19.10.2026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19.10.2026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19.10.2026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19.10.2026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19.10.2026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19.10.2026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19.10.2026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19.10.2026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19.10.2026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19.10.2026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19.10.2026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19.10.2026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19.10.2026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19.10.2026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19.10.2026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19.10.2026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19.10.2026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19.10.2026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19.10.2026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19.10.2026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19.10.2026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19.10.2026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19.10.2026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19.10.2026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19.10.2026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19.10.2026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19.10.2026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19.10.2026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19.10.2026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19.10.2026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19.10.2026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19.10.2026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19.10.2026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19.10.2026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19.10.2026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19.10.2026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19.10.2026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19.10.2026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19.10.2026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19.10.2026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19.10.2026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19.10.2026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19.10.2026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19.10.2026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19.10.2026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19.10.2026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19.10.2026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19.10.2026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19.10.2026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19.10.2026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19.10.2026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19.10.2026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19.10.2026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19.10.2026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19.10.2026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19.10.2026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19.10.2026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19.10.2026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19.10.2026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19.10.2026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19.10.2026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19.10.2026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19.10.2026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19.10.2026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19.10.2026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19.10.2026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19.10.2026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19.10.2026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19.10.2026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19.10.2026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19.10.2026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19.10.2026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19.10.2026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19.10.2026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19.10.2026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19.10.2026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19.10.2026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19.10.2026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19.10.2026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19.10.2026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19.10.2026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19.10.2026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19.10.2026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19.10.2026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19.10.2026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19.10.2026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19.10.2026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19.10.2026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19.10.2026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19.10.2026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19.10.2026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19.10.2026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19.10.2026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19.10.2026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19.10.2026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19.10.2026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19.10.2026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19.10.2026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19.10.2026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19.10.2026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19.10.2026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19.10.2026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19.10.2026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19.10.2026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19.10.2026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19.10.2026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19.10.2026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19.10.2026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19.10.2026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19.10.2026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19.10.2026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19.10.2026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19.10.2026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19.10.2026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19.10.2026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19.10.2026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19.10.2026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19.10.2026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19.10.2026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19.10.2026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19.10.2026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19.10.2026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19.10.2026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19.10.2026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19.10.2026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19.10.2026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19.10.2026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19.10.2026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19.10.2026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19.10.2026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19.10.2026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19.10.2026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19.10.2026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19.10.2026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19.10.2026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19.10.2026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19.10.2026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19.10.2026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19.10.2026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19.10.2026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19.10.2026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19.10.2026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19.10.2026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19.10.2026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19.10.2026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19.10.2026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19.10.2026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19.10.2026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19.10.2026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19.10.2026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19.10.2026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19.10.2026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19.10.2026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19.10.2026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19.10.2026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19.10.2026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19.10.2026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19.10.2026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19.10.2026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19.10.2026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19.10.2026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19.10.2026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19.10.2026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19.10.2026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19.10.2026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19.10.2026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19.10.2026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19.10.2026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19.10.2026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19.10.2026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19.10.2026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19.10.2026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19.10.2026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19.10.2026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19.10.2026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19.10.2026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19.10.2026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19.10.2026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19.10.2026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19.10.2026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19.10.2026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19.10.2026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19.10.2026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19.10.2026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19.10.2026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19.10.2026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19.10.2026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19.10.2026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19.10.2026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19.10.2026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19.10.2026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19.10.2026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19.10.2026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19.10.2026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19.10.2026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19.10.2026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19.10.2026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19.10.2026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19.10.2026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19.10.2026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19.10.2026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19.10.2026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19.10.2026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19.10.2026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19.10.2026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19.10.2026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19.10.2026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19.10.2026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19.10.2026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19.10.2026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19.10.2026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19.10.2026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19.10.2026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19.10.2026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19.10.2026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19.10.2026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19.10.2026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19.10.2026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19.10.2026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19.10.2026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19.10.2026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19.10.2026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19.10.2026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19.10.2026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19.10.2026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19.10.2026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19.10.2026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19.10.2026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19.10.2026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19.10.2026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19.10.2026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19.10.2026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19.10.2026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19.10.2026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19.10.2026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19.10.2026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19.10.2026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19.10.2026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19.10.2026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19.10.2026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19.10.2026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19.10.2026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19.10.2026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19.10.2026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19.10.2026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19.10.2026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19.10.2026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19.10.2026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19.10.2026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19.10.2026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19.10.2026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19.10.2026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19.10.2026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19.10.2026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19.10.2026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19.10.2026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19.10.2026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19.10.2026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19.10.2026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19.10.2026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19.10.2026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19.10.2026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19.10.2026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19.10.2026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19.10.2026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19.10.2026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19.10.2026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19.10.2026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19.10.2026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19.10.2026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19.10.2026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19.10.2026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19.10.2026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19.10.2026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19.10.2026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19.10.2026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19.10.2026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19.10.2026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19.10.2026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19.10.2026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19.10.2026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19.10.2026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19.10.2026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19.10.2026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19.10.2026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19.10.2026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19.10.2026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19.10.2026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19.10.2026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19.10.2026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19.10.2026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19.10.2026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19.10.2026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19.10.2026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19.10.2026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19.10.2026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19.10.2026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19.10.2026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19.10.2026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19.10.2026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19.10.2026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19.10.2026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19.10.2026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19.10.2026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19.10.2026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19.10.2026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19.10.2026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19.10.2026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19.10.2026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19.10.2026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19.10.2026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19.10.2026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19.10.2026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19.10.2026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19.10.2026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19.10.2026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19.10.2026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19.10.2026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19.10.2026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19.10.2026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19.10.2026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19.10.2026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19.10.2026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19.10.2026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19.10.2026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19.10.2026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19.10.2026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19.10.2026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19.10.2026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19.10.2026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19.10.2026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19.10.2026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19.10.2026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19.10.2026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19.10.2026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19.10.2026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19.10.2026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19.10.2026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19.10.2026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19.10.2026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19.10.2026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19.10.2026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19.10.2026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19.10.2026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19.10.2026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19.10.2026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19.10.2026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19.10.2026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19.10.2026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19.10.2026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19.10.2026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19.10.2026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19.10.2026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19.10.2026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19.10.2026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19.10.2026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19.10.2026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19.10.2026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19.10.2026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19.10.2026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19.10.2026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19.10.2026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19.10.2026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19.10.2026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19.10.2026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19.10.2026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19.10.2026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19.10.2026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19.10.2026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19.10.2026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19.10.2026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19.10.2026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19.10.2026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19.10.2026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19.10.2026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19.10.2026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19.10.2026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19.10.2026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19.10.2026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19.10.2026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19.10.2026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19.10.2026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19.10.2026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19.10.2026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19.10.2026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19.10.2026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19.10.2026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19.10.2026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19.10.2026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19.10.2026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19.10.2026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19.10.2026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19.10.2026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19.10.2026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19.10.2026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19.10.2026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19.10.2026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19.10.2026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19.10.2026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19.10.2026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19.10.2026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19.10.2026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19.10.2026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19.10.2026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19.10.2026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19.10.2026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19.10.2026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19.10.2026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19.10.2026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19.10.2026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19.10.2026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19.10.2026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19.10.2026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19.10.2026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19.10.2026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19.10.2026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19.10.2026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19.10.2026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19.10.2026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19.10.2026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19.10.2026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19.10.2026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19.10.2026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19.10.2026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19.10.2026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19.10.2026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19.10.2026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19.10.2026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19.10.2026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19.10.2026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19.10.2026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19.10.2026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19.10.2026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19.10.2026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19.10.2026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19.10.2026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19.10.2026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19.10.2026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19.10.2026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19.10.2026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19.10.2026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19.10.2026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19.10.2026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19.10.2026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19.10.2026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19.10.2026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19.10.2026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19.10.2026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19.10.2026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19.10.2026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19.10.2026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19.10.2026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19.10.2026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19.10.2026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19.10.2026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19.10.2026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19.10.2026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19.10.2026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19.10.2026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19.10.2026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19.10.2026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19.10.2026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19.10.2026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19.10.2026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19.10.2026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19.10.2026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19.10.2026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19.10.2026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19.10.2026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19.10.2026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19.10.2026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19.10.2026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19.10.2026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19.10.2026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19.10.2026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19.10.2026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19.10.2026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19.10.2026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19.10.2026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19.10.2026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19.10.2026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19.10.2026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19.10.2026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19.10.2026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19.10.2026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19.10.2026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19.10.2026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19.10.2026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19.10.2026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19.10.2026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19.10.2026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19.10.2026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19.10.2026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19.10.2026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19.10.2026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19.10.2026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19.10.2026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19.10.2026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19.10.2026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19.10.2026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19.10.2026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19.10.2026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19.10.2026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19.10.2026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19.10.2026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19.10.2026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19.10.2026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19.10.2026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19.10.2026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19.10.2026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19.10.2026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19.10.2026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19.10.2026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19.10.2026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19.10.2026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19.10.2026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19.10.2026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19.10.2026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19.10.2026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19.10.2026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19.10.2026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19.10.2026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19.10.2026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19.10.2026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19.10.2026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19.10.2026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19.10.2026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19.10.2026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19.10.2026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19.10.2026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19.10.2026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19.10.2026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19.10.2026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19.10.2026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19.10.2026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19.10.2026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19.10.2026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19.10.2026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19.10.2026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19.10.2026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19.10.2026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19.10.2026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19.10.2026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19.10.2026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19.10.2026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19.10.2026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19.10.2026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19.10.2026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19.10.2026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19.10.2026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19.10.2026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19.10.2026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19.10.2026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19.10.2026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19.10.2026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19.10.2026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19.10.2026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19.10.2026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19.10.2026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19.10.2026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19.10.2026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19.10.2026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19.10.2026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19.10.2026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19.10.2026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19.10.2026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19.10.2026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19.10.2026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19.10.2026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19.10.2026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19.10.2026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19.10.2026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19.10.2026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19.10.2026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19.10.2026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19.10.2026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19.10.2026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19.10.2026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19.10.2026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19.10.2026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19.10.2026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19.10.2026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19.10.2026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19.10.2026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19.10.2026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19.10.2026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19.10.2026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19.10.2026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19.10.2026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19.10.2026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19.10.2026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19.10.2026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19.10.2026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19.10.2026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19.10.2026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19.10.2026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19.10.2026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19.10.2026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19.10.2026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19.10.2026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19.10.2026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19.10.2026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19.10.2026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19.10.2026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19.10.2026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19.10.2026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19.10.2026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19.10.2026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19.10.2026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19.10.2026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19.10.2026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19.10.2026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19.10.2026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19.10.2026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19.10.2026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19.10.2026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19.10.2026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19.10.2026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19.10.2026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19.10.2026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19.10.2026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19.10.2026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19.10.2026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19.10.2026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19.10.2026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19.10.2026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19.10.2026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19.10.2026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19.10.2026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19.10.2026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19.10.2026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19.10.2026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19.10.2026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19.10.2026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19.10.2026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19.10.2026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19.10.2026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19.10.2026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19.10.2026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19.10.2026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19.10.2026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19.10.2026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19.10.2026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19.10.2026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19.10.2026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19.10.2026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19.10.2026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19.10.2026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19.10.2026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19.10.2026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19.10.2026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19.10.2026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19.10.2026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19.10.2026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19.10.2026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19.10.2026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19.10.2026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19.10.2026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19.10.2026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19.10.2026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19.10.2026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19.10.2026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19.10.2026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19.10.2026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19.10.2026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19.10.2026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19.10.2026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19.10.2026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19.10.2026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19.10.2026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19.10.2026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19.10.2026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19.10.2026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19.10.2026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19.10.2026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19.10.2026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19.10.2026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19.10.2026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19.10.2026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19.10.2026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19.10.2026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19.10.2026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19.10.2026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19.10.2026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19.10.2026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19.10.2026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19.10.2026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19.10.2026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19.10.2026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19.10.2026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19.10.2026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19.10.2026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19.10.2026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19.10.2026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19.10.2026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19.10.2026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19.10.2026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19.10.2026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19.10.2026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19.10.2026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19.10.2026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19.10.2026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19.10.2026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19.10.2026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19.10.2026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19.10.2026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19.10.2026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19.10.2026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19.10.2026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19.10.2026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19.10.2026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19.10.2026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19.10.2026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19.10.2026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19.10.2026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19.10.2026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19.10.2026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19.10.2026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19.10.2026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19.10.2026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19.10.2026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19.10.2026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19.10.2026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19.10.2026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19.10.2026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19.10.2026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19.10.2026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19.10.2026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19.10.2026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19.10.2026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19.10.2026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19.10.2026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19.10.2026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19.10.2026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19.10.2026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19.10.2026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19.10.2026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19.10.2026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19.10.2026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19.10.2026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19.10.2026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19.10.2026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19.10.2026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19.10.2026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19.10.2026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19.10.2026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19.10.2026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19.10.2026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19.10.2026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19.10.2026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19.10.2026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19.10.2026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19.10.2026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19.10.2026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19.10.2026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19.10.2026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19.10.2026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19.10.2026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19.10.2026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19.10.2026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19.10.2026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19.10.2026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19.10.2026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19.10.2026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19.10.2026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19.10.2026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19.10.2026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19.10.2026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19.10.2026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19.10.2026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19.10.2026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19.10.2026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19.10.2026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19.10.2026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19.10.2026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19.10.2026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19.10.2026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19.10.2026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19.10.2026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19.10.2026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19.10.2026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19.10.2026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19.10.2026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19.10.2026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19.10.2026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19.10.2026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19.10.2026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19.10.2026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19.10.2026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19.10.2026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19.10.2026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19.10.2026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19.10.2026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19.10.2026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19.10.2026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19.10.2026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19.10.2026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19.10.2026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19.10.2026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19.10.2026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19.10.2026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19.10.2026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19.10.2026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19.10.2026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19.10.2026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19.10.2026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19.10.2026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19.10.2026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19.10.2026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19.10.2026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19.10.2026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19.10.2026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19.10.2026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19.10.2026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19.10.2026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19.10.2026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19.10.2026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19.10.2026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19.10.2026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19.10.2026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19.10.2026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19.10.2026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19.10.2026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19.10.2026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19.10.2026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19.10.2026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19.10.2026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19.10.2026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19.10.2026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19.10.2026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19.10.2026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19.10.2026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19.10.2026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19.10.2026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19.10.2026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19.10.2026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19.10.2026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19.10.2026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19.10.2026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19.10.2026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19.10.2026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19.10.2026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19.10.2026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19.10.2026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19.10.2026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19.10.2026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19.10.2026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19.10.2026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19.10.2026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19.10.2026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19.10.2026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19.10.2026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19.10.2026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19.10.2026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19.10.2026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19.10.2026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19.10.2026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19.10.2026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19.10.2026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19.10.2026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19.10.2026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19.10.2026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19.10.2026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19.10.2026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19.10.2026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19.10.2026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19.10.2026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19.10.2026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19.10.2026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19.10.2026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19.10.2026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19.10.2026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19.10.2026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19.10.2026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19.10.2026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19.10.2026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19.10.2026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19.10.2026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19.10.2026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19.10.2026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19.10.2026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19.10.2026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19.10.2026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19.10.2026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19.10.2026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19.10.2026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19.10.2026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19.10.2026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19.10.2026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19.10.2026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19.10.2026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19.10.2026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19.10.2026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19.10.2026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19.10.2026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19.10.2026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19.10.2026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19.10.2026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19.10.2026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19.10.2026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19.10.2026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19.10.2026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19.10.2026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19.10.2026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19.10.2026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19.10.2026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19.10.2026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19.10.2026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19.10.2026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19.10.2026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19.10.2026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19.10.2026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19.10.2026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19.10.2026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19.10.2026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19.10.2026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19.10.2026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19.10.2026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19.10.2026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19.10.2026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19.10.2026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19.10.2026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19.10.2026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19.10.2026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19.10.2026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19.10.2026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19.10.2026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19.10.2026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19.10.2026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19.10.2026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19.10.2026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19.10.2026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19.10.2026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19.10.2026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19.10.2026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19.10.2026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19.10.2026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19.10.2026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19.10.2026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19.10.2026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19.10.2026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19.10.2026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19.10.2026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19.10.2026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19.10.2026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19.10.2026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19.10.2026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19.10.2026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19.10.2026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19.10.2026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19.10.2026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19.10.2026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19.10.2026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19.10.2026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19.10.2026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19.10.2026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19.10.2026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19.10.2026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19.10.2026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19.10.2026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19.10.2026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19.10.2026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19.10.2026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19.10.2026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19.10.2026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19.10.2026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19.10.2026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19.10.2026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19.10.2026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19.10.2026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19.10.2026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19.10.2026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19.10.2026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19.10.2026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19.10.2026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19.10.2026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19.10.2026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19.10.2026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19.10.2026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19.10.2026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19.10.2026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19.10.2026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19.10.2026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19.10.2026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19.10.2026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19.10.2026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19.10.2026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19.10.2026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19.10.2026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19.10.2026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19.10.2026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19.10.2026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19.10.2026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19.10.2026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19.10.2026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19.10.2026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19.10.2026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19.10.2026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19.10.2026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19.10.2026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19.10.2026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19.10.2026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19.10.2026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19.10.2026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19.10.2026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19.10.2026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19.10.2026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19.10.2026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19.10.2026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19.10.2026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19.10.2026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19.10.2026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19.10.2026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19.10.2026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19.10.2026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19.10.2026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19.10.2026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19.10.2026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19.10.2026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19.10.2026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19.10.2026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19.10.2026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19.10.2026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19.10.2026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19.10.2026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19.10.2026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19.10.2026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19.10.2026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19.10.2026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19.10.2026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19.10.2026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19.10.2026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19.10.2026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19.10.2026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19.10.2026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19.10.2026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19.10.2026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19.10.2026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19.10.2026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19.10.2026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19.10.2026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19.10.2026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19.10.2026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19.10.2026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19.10.2026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19.10.2026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19.10.2026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19.10.2026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19.10.2026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19.10.2026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19.10.2026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19.10.2026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19.10.2026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19.10.2026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19.10.2026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19.10.2026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19.10.2026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19.10.2026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19.10.2026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19.10.2026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19.10.2026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19.10.2026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19.10.2026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19.10.2026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19.10.2026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19.10.2026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19.10.2026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19.10.2026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19.10.2026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19.10.2026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19.10.2026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19.10.2026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19.10.2026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19.10.2026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19.10.2026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19.10.2026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19.10.2026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19.10.2026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19.10.2026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19.10.2026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19.10.2026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19.10.2026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19.10.2026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19.10.2026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19.10.2026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19.10.2026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19.10.2026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19.10.2026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19.10.2026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19.10.2026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19.10.2026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19.10.2026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19.10.2026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19.10.2026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19.10.2026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19.10.2026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19.10.2026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19.10.2026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19.10.2026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19.10.2026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19.10.2026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19.10.2026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19.10.2026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19.10.2026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19.10.2026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19.10.2026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19.10.2026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19.10.2026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19.10.2026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19.10.2026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19.10.2026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19.10.2026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19.10.2026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19.10.2026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19.10.2026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19.10.2026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19.10.2026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19.10.2026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19.10.2026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19.10.2026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19.10.2026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19.10.2026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19.10.2026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19.10.2026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19.10.2026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19.10.2026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19.10.2026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19.10.2026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19.10.2026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19.10.2026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19.10.2026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19.10.2026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19.10.2026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19.10.2026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19.10.2026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19.10.2026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19.10.2026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19.10.2026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19.10.2026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19.10.2026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19.10.2026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19.10.2026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19.10.2026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19.10.2026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19.10.2026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19.10.2026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19.10.2026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19.10.2026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19.10.2026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19.10.2026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19.10.2026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19.10.2026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19.10.2026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19.10.2026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19.10.2026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19.10.2026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19.10.2026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19.10.2026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19.10.2026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19.10.2026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19.10.2026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19.10.2026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19.10.2026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19.10.2026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19.10.2026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19.10.2026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19.10.2026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19.10.2026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19.10.2026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19.10.2026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19.10.2026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19.10.2026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19.10.2026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19.10.2026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19.10.2026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19.10.2026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19.10.2026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19.10.2026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19.10.2026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19.10.2026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19.10.2026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19.10.2026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19.10.2026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19.10.2026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19.10.2026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19.10.2026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19.10.2026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19.10.2026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19.10.2026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19.10.2026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19.10.2026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19.10.2026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19.10.2026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19.10.2026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19.10.2026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19.10.2026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19.10.2026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19.10.2026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19.10.2026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19.10.2026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19.10.2026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19.10.2026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19.10.2026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19.10.2026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19.10.2026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19.10.2026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19.10.2026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19.10.2026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19.10.2026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19.10.2026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19.10.2026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19.10.2026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19.10.2026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19.10.2026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19.10.2026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19.10.2026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19.10.2026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19.10.2026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19.10.2026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19.10.2026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19.10.2026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19.10.2026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19.10.2026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19.10.2026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19.10.2026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19.10.2026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19.10.2026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19.10.2026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19.10.2026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19.10.2026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19.10.2026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19.10.2026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19.10.2026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19.10.2026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19.10.2026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19.10.2026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19.10.2026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19.10.2026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19.10.2026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19.10.2026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19.10.2026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19.10.2026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19.10.2026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19.10.2026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19.10.2026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19.10.2026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19.10.2026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19.10.2026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19.10.2026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19.10.2026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19.10.2026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19.10.2026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19.10.2026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19.10.2026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19.10.2026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19.10.2026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19.10.2026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19.10.2026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19.10.2026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19.10.2026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19.10.2026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19.10.2026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19.10.2026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19.10.2026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19.10.2026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19.10.2026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19.10.2026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19.10.2026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19.10.2026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19.10.2026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19.10.2026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19.10.2026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19.10.2026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19.10.2026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19.10.2026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19.10.2026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19.10.2026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19.10.2026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19.10.2026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19.10.2026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19.10.2026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19.10.2026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19.10.2026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19.10.2026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19.10.2026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19.10.2026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19.10.2026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19.10.2026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19.10.2026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19.10.2026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19.10.2026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19.10.2026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19.10.2026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19.10.2026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19.10.2026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19.10.2026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19.10.2026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19.10.2026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19.10.2026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19.10.2026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19.10.2026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19.10.2026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19.10.2026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19.10.2026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19.10.2026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19.10.2026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19.10.2026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19.10.2026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19.10.2026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19.10.2026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19.10.2026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19.10.2026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19.10.2026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19.10.2026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19.10.2026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19.10.2026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19.10.2026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19.10.2026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19.10.2026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19.10.2026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19.10.2026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19.10.2026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19.10.2026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19.10.2026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19.10.2026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19.10.2026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19.10.2026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19.10.2026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19.10.2026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19.10.2026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19.10.2026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19.10.2026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19.10.2026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19.10.2026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19.10.2026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19.10.2026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19.10.2026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19.10.2026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19.10.2026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19.10.2026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19.10.2026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19.10.2026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19.10.2026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19.10.2026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19.10.2026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19.10.2026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19.10.2026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19.10.2026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19.10.2026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19.10.2026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19.10.2026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19.10.2026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19.10.2026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19.10.2026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19.10.2026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19.10.2026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19.10.2026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19.10.2026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19.10.2026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19.10.2026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19.10.2026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19.10.2026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19.10.2026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19.10.2026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19.10.2026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19.10.2026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19.10.2026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19.10.2026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19.10.2026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19.10.2026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19.10.2026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19.10.2026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19.10.2026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19.10.2026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19.10.2026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19.10.2026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19.10.2026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19.10.2026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19.10.2026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19.10.2026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19.10.2026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19.10.2026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19.10.2026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19.10.2026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19.10.2026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19.10.2026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19.10.2026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19.10.2026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19.10.2026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19.10.2026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19.10.2026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19.10.2026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19.10.2026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19.10.2026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19.10.2026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19.10.2026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19.10.2026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19.10.2026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19.10.2026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19.10.2026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19.10.2026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19.10.2026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19.10.2026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19.10.2026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19.10.2026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19.10.2026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19.10.2026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19.10.2026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19.10.2026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19.10.2026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19.10.2026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19.10.2026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19.10.2026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19.10.2026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19.10.2026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19.10.2026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19.10.2026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19.10.2026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19.10.2026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19.10.2026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19.10.2026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19.10.2026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19.10.2026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19.10.2026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19.10.2026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19.10.2026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19.10.2026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19.10.2026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19.10.2026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19.10.2026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19.10.2026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19.10.2026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19.10.2026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19.10.2026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19.10.2026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19.10.2026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19.10.2026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19.10.2026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19.10.2026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19.10.2026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19.10.2026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19.10.2026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19.10.2026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19.10.2026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19.10.2026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19.10.2026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19.10.2026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19.10.2026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19.10.2026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19.10.2026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19.10.2026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19.10.2026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19.10.2026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19.10.2026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19.10.2026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19.10.2026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19.10.2026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19.10.2026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19.10.2026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19.10.2026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19.10.2026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19.10.2026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19.10.2026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19.10.2026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19.10.2026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19.10.2026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19.10.2026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19.10.2026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19.10.2026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19.10.2026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19.10.2026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19.10.2026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19.10.2026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19.10.2026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19.10.2026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19.10.2026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19.10.2026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19.10.2026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19.10.2026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19.10.2026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19.10.2026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19.10.2026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19.10.2026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19.10.2026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19.10.2026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19.10.2026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19.10.2026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19.10.2026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19.10.2026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19.10.2026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19.10.2026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19.10.2026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19.10.2026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19.10.2026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19.10.2026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19.10.2026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19.10.2026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19.10.2026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19.10.2026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19.10.2026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19.10.2026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19.10.2026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19.10.2026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19.10.2026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19.10.2026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19.10.2026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19.10.2026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19.10.2026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19.10.2026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19.10.2026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19.10.2026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19.10.2026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19.10.2026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19.10.2026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19.10.2026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19.10.2026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19.10.2026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19.10.2026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19.10.2026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19.10.2026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19.10.2026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19.10.2026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19.10.2026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19.10.2026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19.10.2026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19.10.2026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19.10.2026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19.10.2026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19.10.2026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19.10.2026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19.10.2026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19.10.2026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19.10.2026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19.10.2026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19.10.2026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19.10.2026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19.10.2026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19.10.2026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19.10.2026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19.10.2026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19.10.2026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19.10.2026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19.10.2026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19.10.2026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19.10.2026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19.10.2026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19.10.2026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19.10.2026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19.10.2026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19.10.2026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19.10.2026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19.10.2026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19.10.2026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19.10.2026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19.10.2026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19.10.2026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19.10.2026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19.10.2026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19.10.2026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19.10.2026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19.10.2026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19.10.2026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19.10.2026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19.10.2026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19.10.2026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19.10.2026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19.10.2026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19.10.2026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19.10.2026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19.10.2026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19.10.2026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19.10.2026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19.10.2026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19.10.2026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19.10.2026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19.10.2026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19.10.2026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19.10.2026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19.10.2026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19.10.2026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19.10.2026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19.10.2026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19.10.2026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19.10.2026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19.10.2026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19.10.2026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19.10.2026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19.10.2026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19.10.2026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19.10.2026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19.10.2026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19.10.2026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19.10.2026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19.10.2026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19.10.2026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19.10.2026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19.10.2026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19.10.2026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19.10.2026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19.10.2026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19.10.2026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19.10.2026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19.10.2026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19.10.2026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19.10.2026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19.10.2026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19.10.2026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19.10.2026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19.10.2026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19.10.2026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19.10.2026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19.10.2026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19.10.2026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19.10.2026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19.10.2026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19.10.2026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19.10.2026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19.10.2026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19.10.2026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19.10.2026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19.10.2026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19.10.2026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19.10.2026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19.10.2026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19.10.2026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19.10.2026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19.10.2026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19.10.2026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19.10.2026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19.10.2026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19.10.2026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19.10.2026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19.10.2026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19.10.2026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19.10.2026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19.10.2026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19.10.2026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19.10.2026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19.10.2026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19.10.2026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19.10.2026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19.10.2026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19.10.2026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19.10.2026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19.10.2026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19.10.2026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19.10.2026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19.10.2026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19.10.2026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19.10.2026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19.10.2026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19.10.2026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19.10.2026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19.10.2026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19.10.2026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19.10.2026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19.10.2026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19.10.2026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19.10.2026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19.10.2026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19.10.2026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19.10.2026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19.10.2026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19.10.2026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19.10.2026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19.10.2026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19.10.2026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19.10.2026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19.10.2026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19.10.2026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19.10.2026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19.10.2026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19.10.2026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19.10.2026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19.10.2026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19.10.2026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19.10.2026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19.10.2026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19.10.2026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19.10.2026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19.10.2026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19.10.2026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19.10.2026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19.10.2026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19.10.2026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19.10.2026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19.10.2026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19.10.2026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19.10.2026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19.10.2026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19.10.2026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19.10.2026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19.10.2026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19.10.2026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19.10.2026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19.10.2026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19.10.2026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19.10.2026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19.10.2026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19.10.2026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19.10.2026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19.10.2026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19.10.2026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19.10.2026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19.10.2026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19.10.2026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19.10.2026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19.10.2026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19.10.2026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19.10.2026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19.10.2026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19.10.2026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19.10.2026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19.10.2026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19.10.2026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19.10.2026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19.10.2026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19.10.2026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19.10.2026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19.10.2026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19.10.2026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19.10.2026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19.10.2026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19.10.2026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19.10.2026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19.10.2026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19.10.2026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19.10.2026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19.10.2026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19.10.2026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19.10.2026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19.10.2026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19.10.2026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19.10.2026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19.10.2026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19.10.2026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19.10.2026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19.10.2026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19.10.2026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19.10.2026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19.10.2026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19.10.2026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19.10.2026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19.10.2026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19.10.2026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19.10.2026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19.10.2026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19.10.2026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19.10.2026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19.10.2026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19.10.2026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19.10.2026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19.10.2026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19.10.2026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19.10.2026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19.10.2026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19.10.2026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19.10.2026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19.10.2026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19.10.2026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19.10.2026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19.10.2026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19.10.2026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19.10.2026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19.10.2026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19.10.2026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19.10.2026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19.10.2026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19.10.2026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19.10.2026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19.10.2026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19.10.2026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19.10.2026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19.10.2026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19.10.2026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19.10.2026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19.10.2026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19.10.2026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19.10.2026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19.10.2026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19.10.2026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19.10.2026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19.10.2026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19.10.2026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19.10.2026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19.10.2026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19.10.2026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19.10.2026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19.10.2026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19.10.2026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19.10.2026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19.10.2026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19.10.2026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19.10.2026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19.10.2026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19.10.2026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19.10.2026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19.10.2026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19.10.2026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19.10.2026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19.10.2026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19.10.2026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19.10.2026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19.10.2026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19.10.2026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19.10.2026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19.10.2026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19.10.2026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19.10.2026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19.10.2026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19.10.2026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19.10.2026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19.10.2026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19.10.2026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19.10.2026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19.10.2026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19.10.2026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19.10.2026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19.10.2026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19.10.2026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19.10.2026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19.10.2026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19.10.2026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19.10.2026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19.10.2026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19.10.2026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19.10.2026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19.10.2026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19.10.2026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19.10.2026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19.10.2026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19.10.2026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19.10.2026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19.10.2026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19.10.2026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19.10.2026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19.10.2026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19.10.2026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19.10.2026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19.10.2026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19.10.2026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19.10.2026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19.10.2026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19.10.2026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19.10.2026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19.10.2026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19.10.2026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19.10.2026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19.10.2026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19.10.2026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19.10.2026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19.10.2026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19.10.2026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19.10.2026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19.10.2026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19.10.2026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19.10.2026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19.10.2026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19.10.2026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19.10.2026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19.10.2026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19.10.2026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19.10.2026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19.10.2026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19.10.2026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19.10.2026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19.10.2026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19.10.2026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19.10.2026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19.10.2026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19.10.2026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19.10.2026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19.10.2026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19.10.2026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19.10.2026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19.10.2026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19.10.2026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19.10.2026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19.10.2026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19.10.2026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19.10.2026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19.10.2026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19.10.2026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19.10.2026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19.10.2026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19.10.2026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19.10.2026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19.10.2026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19.10.2026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19.10.2026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19.10.2026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19.10.2026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19.10.2026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19.10.2026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19.10.2026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19.10.2026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19.10.2026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19.10.2026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19.10.2026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19.10.2026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19.10.2026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19.10.2026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19.10.2026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19.10.2026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19.10.2026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19.10.2026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19.10.2026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19.10.2026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19.10.2026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19.10.2026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19.10.2026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19.10.2026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19.10.2026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19.10.2026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19.10.2026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19.10.2026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19.10.2026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19.10.2026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19.10.2026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19.10.2026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19.10.2026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19.10.2026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19.10.2026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19.10.2026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19.10.2026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19.10.2026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19.10.2026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19.10.2026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19.10.2026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19.10.2026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19.10.2026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19.10.2026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19.10.2026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19.10.2026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19.10.2026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19.10.2026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19.10.2026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19.10.2026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19.10.2026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19.10.2026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19.10.2026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19.10.2026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19.10.2026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19.10.2026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19.10.2026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19.10.2026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19.10.2026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19.10.2026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19.10.2026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19.10.2026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19.10.2026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19.10.2026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19.10.2026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19.10.2026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19.10.2026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19.10.2026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19.10.2026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19.10.2026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19.10.2026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19.10.2026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19.10.2026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19.10.2026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19.10.2026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19.10.2026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19.10.2026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19.10.2026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19.10.2026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19.10.2026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19.10.2026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19.10.2026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19.10.2026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19.10.2026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19.10.2026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19.10.2026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19.10.2026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19.10.2026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19.10.2026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19.10.2026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19.10.2026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19.10.2026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19.10.2026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19.10.2026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19.10.2026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19.10.2026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19.10.2026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19.10.2026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19.10.2026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19.10.2026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19.10.2026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19.10.2026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19.10.2026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19.10.2026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19.10.2026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19.10.2026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19.10.2026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19.10.2026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19.10.2026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19.10.2026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19.10.2026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19.10.2026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19.10.2026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19.10.2026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19.10.2026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19.10.2026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19.10.2026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19.10.2026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19.10.2026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19.10.2026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19.10.2026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19.10.2026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19.10.2026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19.10.2026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19.10.2026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19.10.2026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19.10.2026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19.10.2026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19.10.2026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19.10.2026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19.10.2026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19.10.2026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19.10.2026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19.10.2026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19.10.2026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19.10.2026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19.10.2026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19.10.2026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19.10.2026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19.10.2026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19.10.2026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19.10.2026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19.10.2026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19.10.2026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19.10.2026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19.10.2026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19.10.2026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19.10.2026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19.10.2026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19.10.2026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19.10.2026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19.10.2026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19.10.2026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19.10.2026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19.10.2026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19.10.2026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19.10.2026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19.10.2026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19.10.2026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19.10.2026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19.10.2026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19.10.2026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19.10.2026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19.10.2026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19.10.2026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19.10.2026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19.10.2026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19.10.2026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19.10.2026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19.10.2026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19.10.2026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19.10.2026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19.10.2026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19.10.2026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19.10.2026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19.10.2026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19.10.2026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19.10.2026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19.10.2026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19.10.2026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19.10.2026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19.10.2026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19.10.2026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19.10.2026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19.10.2026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19.10.2026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19.10.2026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19.10.2026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19.10.2026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19.10.2026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19.10.2026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19.10.2026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19.10.2026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19.10.2026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19.10.2026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19.10.2026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19.10.2026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19.10.2026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19.10.2026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19.10.2026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19.10.2026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19.10.2026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19.10.2026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19.10.2026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19.10.2026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19.10.2026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19.10.2026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19.10.2026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19.10.2026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19.10.2026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19.10.2026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19.10.2026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19.10.2026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19.10.2026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19.10.2026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19.10.2026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19.10.2026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19.10.2026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19.10.2026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19.10.2026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19.10.2026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19.10.2026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19.10.2026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19.10.2026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19.10.2026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19.10.2026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19.10.2026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19.10.2026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19.10.2026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19.10.2026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19.10.2026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19.10.2026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19.10.2026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19.10.2026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19.10.2026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19.10.2026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19.10.2026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19.10.2026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19.10.2026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19.10.2026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19.10.2026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19.10.2026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19.10.2026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19.10.2026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19.10.2026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19.10.2026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19.10.2026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19.10.2026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19.10.2026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19.10.2026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19.10.2026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19.10.2026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19.10.2026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19.10.2026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19.10.2026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19.10.2026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19.10.2026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19.10.2026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19.10.2026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19.10.2026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19.10.2026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19.10.2026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19.10.2026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19.10.2026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19.10.2026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19.10.2026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19.10.2026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19.10.2026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19.10.2026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19.10.2026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19.10.2026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19.10.2026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19.10.2026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19.10.2026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19.10.2026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19.10.2026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19.10.2026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19.10.2026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19.10.2026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19.10.2026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19.10.2026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19.10.2026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19.10.2026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19.10.2026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19.10.2026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19.10.2026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19.10.2026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19.10.2026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19.10.2026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19.10.2026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19.10.2026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19.10.2026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19.10.2026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19.10.2026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19.10.2026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19.10.2026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19.10.2026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19.10.2026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19.10.2026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19.10.2026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19.10.2026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19.10.2026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19.10.2026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19.10.2026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19.10.2026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19.10.2026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19.10.2026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19.10.2026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19.10.2026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19.10.2026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19.10.2026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19.10.2026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19.10.2026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19.10.2026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19.10.2026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19.10.2026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19.10.2026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19.10.2026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19.10.2026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19.10.2026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19.10.2026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19.10.2026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19.10.2026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19.10.2026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19.10.2026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19.10.2026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19.10.2026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19.10.2026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19.10.2026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19.10.2026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19.10.2026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19.10.2026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19.10.2026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19.10.2026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19.10.2026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19.10.2026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19.10.2026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19.10.2026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19.10.2026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19.10.2026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19.10.2026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19.10.2026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19.10.2026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19.10.2026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19.10.2026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19.10.2026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19.10.2026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19.10.2026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19.10.2026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19.10.2026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19.10.2026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19.10.2026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19.10.2026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19.10.2026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19.10.2026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19.10.2026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19.10.2026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19.10.2026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19.10.2026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19.10.2026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19.10.2026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19.10.2026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19.10.2026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19.10.2026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19.10.2026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19.10.2026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19.10.2026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19.10.2026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19.10.2026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19.10.2026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19.10.2026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19.10.2026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19.10.2026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19.10.2026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19.10.2026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19.10.2026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19.10.2026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19.10.2026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19.10.2026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19.10.2026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19.10.2026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19.10.2026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19.10.2026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19.10.2026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19.10.2026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19.10.2026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19.10.2026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19.10.2026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19.10.2026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19.10.2026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19.10.2026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19.10.2026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19.10.2026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19.10.2026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19.10.2026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19.10.2026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19.10.2026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19.10.2026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19.10.2026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19.10.2026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19.10.2026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19.10.2026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19.10.2026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19.10.2026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19.10.2026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19.10.2026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19.10.2026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19.10.2026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19.10.2026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19.10.2026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19.10.2026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19.10.2026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19.10.2026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19.10.2026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19.10.2026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19.10.2026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19.10.2026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19.10.2026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19.10.2026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19.10.2026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19.10.2026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19.10.2026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19.10.2026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19.10.2026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19.10.2026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19.10.2026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19.10.2026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19.10.2026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19.10.2026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19.10.2026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19.10.2026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19.10.2026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19.10.2026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19.10.2026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19.10.2026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19.10.2026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19.10.2026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19.10.2026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19.10.2026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19.10.2026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19.10.2026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19.10.2026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19.10.2026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19.10.2026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19.10.2026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19.10.2026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19.10.2026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19.10.2026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19.10.2026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19.10.2026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19.10.2026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19.10.2026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19.10.2026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19.10.2026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19.10.2026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19.10.2026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19.10.2026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19.10.2026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19.10.2026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19.10.2026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19.10.2026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19.10.2026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19.10.2026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19.10.2026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19.10.2026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19.10.2026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19.10.2026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19.10.2026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19.10.2026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19.10.2026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19.10.2026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19.10.2026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19.10.2026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19.10.2026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19.10.2026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19.10.2026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19.10.2026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19.10.2026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19.10.2026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19.10.2026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19.10.2026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19.10.2026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19.10.2026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19.10.2026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19.10.2026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19.10.2026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19.10.2026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19.10.2026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19.10.2026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19.10.2026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19.10.2026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19.10.2026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19.10.2026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19.10.2026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19.10.2026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19.10.2026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19.10.2026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19.10.2026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19.10.2026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19.10.2026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19.10.2026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19.10.2026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19.10.2026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19.10.2026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19.10.2026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19.10.2026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19.10.2026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19.10.2026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19.10.2026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19.10.2026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19.10.2026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19.10.2026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19.10.2026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19.10.2026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19.10.2026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19.10.2026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19.10.2026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19.10.2026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19.10.2026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19.10.2026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19.10.2026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19.10.2026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19.10.2026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19.10.2026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19.10.2026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19.10.2026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19.10.2026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19.10.2026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19.10.2026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19.10.2026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19.10.2026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19.10.2026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19.10.2026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19.10.2026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19.10.2026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19.10.2026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19.10.2026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19.10.2026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19.10.2026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19.10.2026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19.10.2026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19.10.2026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19.10.2026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19.10.2026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19.10.2026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19.10.2026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19.10.2026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19.10.2026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19.10.2026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19.10.2026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19.10.2026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19.10.2026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19.10.2026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19.10.2026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19.10.2026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19.10.2026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19.10.2026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19.10.2026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19.10.2026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19.10.2026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19.10.2026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19.10.2026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19.10.2026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19.10.2026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19.10.2026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19.10.2026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19.10.2026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19.10.2026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19.10.2026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19.10.2026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19.10.2026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19.10.2026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19.10.2026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19.10.2026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19.10.2026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19.10.2026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19.10.2026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19.10.2026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19.10.2026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19.10.2026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19.10.2026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19.10.2026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19.10.2026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19.10.2026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19.10.2026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19.10.2026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19.10.2026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19.10.2026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19.10.2026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19.10.2026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19.10.2026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19.10.2026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19.10.2026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19.10.2026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19.10.2026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19.10.2026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19.10.2026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19.10.2026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19.10.2026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19.10.2026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19.10.2026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19.10.2026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19.10.2026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19.10.2026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19.10.2026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19.10.2026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19.10.2026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19.10.2026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19.10.2026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19.10.2026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19.10.2026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19.10.2026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19.10.2026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19.10.2026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19.10.2026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19.10.2026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19.10.2026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19.10.2026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19.10.2026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19.10.2026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19.10.2026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19.10.2026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19.10.2026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19.10.2026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19.10.2026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19.10.2026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19.10.2026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19.10.2026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19.10.2026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19.10.2026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19.10.2026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19.10.2026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19.10.2026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19.10.2026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19.10.2026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19.10.2026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19.10.2026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19.10.2026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19.10.2026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19.10.2026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19.10.2026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19.10.2026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19.10.2026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19.10.2026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19.10.2026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19.10.2026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19.10.2026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19.10.2026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19.10.2026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19.10.2026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19.10.2026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19.10.2026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19.10.2026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19.10.2026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19.10.2026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19.10.2026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19.10.2026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19.10.2026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19.10.2026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19.10.2026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19.10.2026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19.10.2026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19.10.2026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19.10.2026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19.10.2026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19.10.2026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19.10.2026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19.10.2026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19.10.2026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19.10.2026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19.10.2026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19.10.2026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19.10.2026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19.10.2026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19.10.2026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19.10.2026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19.10.2026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19.10.2026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19.10.2026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19.10.2026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19.10.2026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19.10.2026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19.10.2026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19.10.2026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19.10.2026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19.10.2026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19.10.2026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19.10.2026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19.10.2026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19.10.2026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19.10.2026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19.10.2026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19.10.2026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19.10.2026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19.10.2026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19.10.2026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19.10.2026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19.10.2026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19.10.2026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19.10.2026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19.10.2026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19.10.2026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19.10.2026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19.10.2026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19.10.2026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19.10.2026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19.10.2026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19.10.2026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19.10.2026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19.10.2026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19.10.2026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19.10.2026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19.10.2026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19.10.2026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19.10.2026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19.10.2026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19.10.2026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19.10.2026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19.10.2026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19.10.2026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19.10.2026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19.10.2026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19.10.2026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19.10.2026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19.10.2026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19.10.2026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19.10.2026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19.10.2026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19.10.2026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19.10.2026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19.10.2026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19.10.2026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19.10.2026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19.10.2026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19.10.2026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19.10.2026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19.10.2026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19.10.2026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19.10.2026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19.10.2026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19.10.2026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19.10.2026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19.10.2026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19.10.2026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19.10.2026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19.10.2026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19.10.2026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19.10.2026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19.10.2026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19.10.2026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19.10.2026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19.10.2026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19.10.2026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19.10.2026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19.10.2026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19.10.2026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19.10.2026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19.10.2026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19.10.2026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19.10.2026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19.10.2026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19.10.2026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19.10.2026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19.10.2026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19.10.2026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19.10.2026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19.10.2026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19.10.2026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19.10.2026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19.10.2026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19.10.2026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19.10.2026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19.10.2026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19.10.2026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19.10.2026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19.10.2026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19.10.2026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19.10.2026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19.10.2026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19.10.2026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19.10.2026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19.10.2026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19.10.2026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19.10.2026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19.10.2026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19.10.2026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19.10.2026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19.10.2026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19.10.2026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19.10.2026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19.10.2026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19.10.2026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19.10.2026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19.10.2026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19.10.2026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19.10.2026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19.10.2026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19.10.2026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19.10.2026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19.10.2026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19.10.2026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19.10.2026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19.10.2026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19.10.2026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19.10.2026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19.10.2026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19.10.2026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19.10.2026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19.10.2026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19.10.2026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19.10.2026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19.10.2026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19.10.2026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19.10.2026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19.10.2026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19.10.2026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19.10.2026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19.10.2026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19.10.2026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19.10.2026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19.10.2026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19.10.2026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19.10.2026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19.10.2026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19.10.2026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19.10.2026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19.10.2026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19.10.2026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19.10.2026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19.10.2026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19.10.2026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19.10.2026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19.10.2026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19.10.2026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19.10.2026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19.10.2026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19.10.2026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19.10.2026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19.10.2026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19.10.2026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19.10.2026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19.10.2026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19.10.2026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19.10.2026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19.10.2026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19.10.2026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19.10.2026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19.10.2026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19.10.2026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19.10.2026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19.10.2026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19.10.2026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19.10.2026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19.10.2026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19.10.2026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19.10.2026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19.10.2026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19.10.2026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19.10.2026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19.10.2026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19.10.2026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19.10.2026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19.10.2026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19.10.2026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19.10.2026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19.10.2026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19.10.2026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19.10.2026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19.10.2026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19.10.2026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19.10.2026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19.10.2026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19.10.2026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19.10.2026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19.10.2026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19.10.2026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19.10.2026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19.10.2026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19.10.2026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19.10.2026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19.10.2026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19.10.2026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19.10.2026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19.10.2026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19.10.2026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19.10.2026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19.10.2026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19.10.2026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19.10.2026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19.10.2026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19.10.2026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19.10.2026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19.10.2026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19.10.2026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19.10.2026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19.10.2026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19.10.2026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19.10.2026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19.10.2026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19.10.2026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19.10.2026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19.10.2026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19.10.2026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19.10.2026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19.10.2026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19.10.2026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19.10.2026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19.10.2026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19.10.2026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19.10.2026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19.10.2026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19.10.2026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19.10.2026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19.10.2026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19.10.2026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19.10.2026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19.10.2026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19.10.2026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19.10.2026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19.10.2026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19.10.2026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19.10.2026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19.10.2026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19.10.2026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19.10.2026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19.10.2026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19.10.2026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19.10.2026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19.10.2026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19.10.2026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19.10.2026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19.10.2026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19.10.2026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19.10.2026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19.10.2026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19.10.2026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19.10.2026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19.10.2026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19.10.2026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19.10.2026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19.10.2026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19.10.2026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19.10.2026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19.10.2026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19.10.2026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19.10.2026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19.10.2026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19.10.2026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19.10.2026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19.10.2026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19.10.2026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19.10.2026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19.10.2026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19.10.2026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19.10.2026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19.10.2026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19.10.2026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19.10.2026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19.10.2026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19.10.2026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19.10.2026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19.10.2026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19.10.2026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19.10.2026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19.10.2026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19.10.2026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19.10.2026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19.10.2026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19.10.2026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19.10.2026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19.10.2026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19.10.2026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19.10.2026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19.10.2026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19.10.2026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19.10.2026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19.10.2026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19.10.2026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19.10.2026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19.10.2026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19.10.2026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19.10.2026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19.10.2026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19.10.2026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19.10.2026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19.10.2026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19.10.2026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19.10.2026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19.10.2026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19.10.2026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19.10.2026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19.10.2026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19.10.2026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19.10.2026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19.10.2026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19.10.2026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19.10.2026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19.10.2026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19.10.2026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19.10.2026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19.10.2026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19.10.2026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19.10.2026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19.10.2026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19.10.2026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19.10.2026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19.10.2026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19.10.2026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19.10.2026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19.10.2026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19.10.2026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19.10.2026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19.10.2026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19.10.2026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19.10.2026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19.10.2026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19.10.2026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19.10.2026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19.10.2026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19.10.2026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19.10.2026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19.10.2026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19.10.2026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19.10.2026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19.10.2026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19.10.2026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19.10.2026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19.10.2026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19.10.2026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19.10.2026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19.10.2026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19.10.2026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19.10.2026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19.10.2026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19.10.2026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19.10.2026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19.10.2026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19.10.2026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19.10.2026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19.10.2026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19.10.2026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19.10.2026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19.10.2026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19.10.2026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19.10.2026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19.10.2026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19.10.2026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19.10.2026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19.10.2026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19.10.2026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19.10.2026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19.10.2026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19.10.2026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19.10.2026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19.10.2026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19.10.2026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19.10.2026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19.10.2026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19.10.2026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19.10.2026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19.10.2026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19.10.2026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19.10.2026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19.10.2026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19.10.2026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19.10.2026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19.10.2026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19.10.2026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19.10.2026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19.10.2026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19.10.2026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19.10.2026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19.10.2026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19.10.2026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19.10.2026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19.10.2026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19.10.2026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19.10.2026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19.10.2026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19.10.2026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19.10.2026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19.10.2026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19.10.2026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19.10.2026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19.10.2026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19.10.2026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19.10.2026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19.10.2026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19.10.2026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19.10.2026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19.10.2026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19.10.2026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19.10.2026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19.10.2026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19.10.2026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19.10.2026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19.10.2026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19.10.2026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19.10.2026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19.10.2026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19.10.2026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19.10.2026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19.10.2026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19.10.2026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19.10.2026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19.10.2026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19.10.2026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19.10.2026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19.10.2026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19.10.2026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19.10.2026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19.10.2026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19.10.2026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19.10.2026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19.10.2026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19.10.2026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19.10.2026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19.10.2026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19.10.2026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19.10.2026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19.10.2026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19.10.2026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19.10.2026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19.10.2026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19.10.2026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19.10.2026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19.10.2026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19.10.2026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19.10.2026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19.10.2026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19.10.2026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19.10.2026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19.10.2026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19.10.2026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19.10.2026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19.10.2026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19.10.2026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19.10.2026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19.10.2026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19.10.2026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19.10.2026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19.10.2026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19.10.2026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19.10.2026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19.10.2026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19.10.2026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19.10.2026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19.10.2026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19.10.2026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19.10.2026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19.10.2026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19.10.2026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19.10.2026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19.10.2026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19.10.2026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19.10.2026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19.10.2026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19.10.2026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19.10.2026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19.10.2026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19.10.2026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19.10.2026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19.10.2026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19.10.2026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19.10.2026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19.10.2026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19.10.2026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19.10.2026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19.10.2026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19.10.2026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19.10.2026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19.10.2026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19.10.2026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19.10.2026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19.10.2026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19.10.2026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19.10.2026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19.10.2026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19.10.2026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19.10.2026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19.10.2026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19.10.2026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19.10.2026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19.10.2026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19.10.2026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19.10.2026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19.10.2026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19.10.2026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19.10.2026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19.10.2026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19.10.2026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19.10.2026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19.10.2026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19.10.2026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19.10.2026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19.10.2026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19.10.2026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19.10.2026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19.10.2026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19.10.2026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19.10.2026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19.10.2026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19.10.2026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19.10.2026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19.10.2026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19.10.2026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19.10.2026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19.10.2026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19.10.2026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19.10.2026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19.10.2026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19.10.2026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19.10.2026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19.10.2026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19.10.2026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19.10.2026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19.10.2026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19.10.2026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19.10.2026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19.10.2026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19.10.2026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19.10.2026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19.10.2026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19.10.2026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19.10.2026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19.10.2026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19.10.2026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19.10.2026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19.10.2026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19.10.2026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19.10.2026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19.10.2026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19.10.2026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19.10.2026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19.10.2026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19.10.2026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19.10.2026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19.10.2026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19.10.2026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19.10.2026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19.10.2026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19.10.2026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19.10.2026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19.10.2026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19.10.2026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19.10.2026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19.10.2026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19.10.2026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19.10.2026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19.10.2026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19.10.2026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19.10.2026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19.10.2026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19.10.2026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19.10.2026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19.10.2026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19.10.2026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19.10.2026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19.10.2026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19.10.2026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19.10.2026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19.10.2026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19.10.2026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19.10.2026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19.10.2026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19.10.2026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19.10.2026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19.10.2026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19.10.2026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19.10.2026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19.10.2026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19.10.2026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19.10.2026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19.10.2026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19.10.2026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19.10.2026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19.10.2026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19.10.2026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19.10.2026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19.10.2026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19.10.2026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19.10.2026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19.10.2026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19.10.2026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19.10.2026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19.10.2026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19.10.2026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19.10.2026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19.10.2026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19.10.2026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19.10.2026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19.10.2026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19.10.2026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19.10.2026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19.10.2026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19.10.2026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19.10.2026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19.10.2026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19.10.2026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19.10.2026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19.10.2026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19.10.2026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19.10.2026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19.10.2026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19.10.2026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19.10.2026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19.10.2026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19.10.2026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19.10.2026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19.10.2026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19.10.2026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19.10.2026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19.10.2026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19.10.2026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19.10.2026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19.10.2026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19.10.2026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19.10.2026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19.10.2026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19.10.2026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19.10.2026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19.10.2026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19.10.2026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19.10.2026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19.10.2026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19.10.2026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19.10.2026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19.10.2026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19.10.2026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19.10.2026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19.10.2026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19.10.2026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19.10.2026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19.10.2026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19.10.2026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19.10.2026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19.10.2026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19.10.2026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19.10.2026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19.10.2026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19.10.2026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19.10.2026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19.10.2026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19.10.2026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19.10.2026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19.10.2026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19.10.2026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19.10.2026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19.10.2026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19.10.2026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19.10.2026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19.10.2026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19.10.2026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19.10.2026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19.10.2026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19.10.2026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19.10.2026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19.10.2026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19.10.2026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19.10.2026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19.10.2026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19.10.2026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19.10.2026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19.10.2026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19.10.2026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19.10.2026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19.10.2026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19.10.2026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19.10.2026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19.10.2026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19.10.2026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19.10.2026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19.10.2026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19.10.2026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19.10.2026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19.10.2026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19.10.2026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19.10.2026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19.10.2026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19.10.2026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19.10.2026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19.10.2026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19.10.2026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19.10.2026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19.10.2026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19.10.2026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19.10.2026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19.10.2026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19.10.2026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19.10.2026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19.10.2026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19.10.2026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19.10.2026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19.10.2026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19.10.2026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19.10.2026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19.10.2026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19.10.2026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19.10.2026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19.10.2026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19.10.2026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19.10.2026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19.10.2026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19.10.2026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19.10.2026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19.10.2026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19.10.2026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19.10.2026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19.10.2026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19.10.2026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19.10.2026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19.10.2026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19.10.2026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19.10.2026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19.10.2026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19.10.2026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19.10.2026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19.10.2026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19.10.2026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19.10.2026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19.10.2026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19.10.2026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19.10.2026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19.10.2026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19.10.2026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19.10.2026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19.10.2026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19.10.2026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19.10.2026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19.10.2026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19.10.2026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19.10.2026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19.10.2026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19.10.2026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19.10.2026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19.10.2026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19.10.2026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19.10.2026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19.10.2026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19.10.2026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19.10.2026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19.10.2026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19.10.2026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19.10.2026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19.10.2026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19.10.2026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19.10.2026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19.10.2026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19.10.2026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19.10.2026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19.10.2026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19.10.2026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19.10.2026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19.10.2026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19.10.2026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19.10.2026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19.10.2026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19.10.2026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19.10.2026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19.10.2026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19.10.2026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19.10.2026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19.10.2026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19.10.2026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19.10.2026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19.10.2026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19.10.2026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19.10.2026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19.10.2026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19.10.2026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19.10.2026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19.10.2026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19.10.2026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19.10.2026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19.10.2026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19.10.2026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19.10.2026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19.10.2026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19.10.2026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19.10.2026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19.10.2026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19.10.2026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19.10.2026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19.10.2026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19.10.2026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19.10.2026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19.10.2026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19.10.2026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19.10.2026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19.10.2026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19.10.2026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19.10.2026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19.10.2026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19.10.2026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19.10.2026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19.10.2026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19.10.2026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19.10.2026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19.10.2026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19.10.2026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19.10.2026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19.10.2026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19.10.2026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19.10.2026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19.10.2026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19.10.2026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19.10.2026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19.10.2026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19.10.2026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19.10.2026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19.10.2026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19.10.2026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19.10.2026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19.10.2026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19.10.2026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19.10.2026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19.10.2026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19.10.2026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19.10.2026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19.10.2026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19.10.2026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19.10.2026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19.10.2026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19.10.2026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19.10.2026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19.10.2026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19.10.2026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19.10.2026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19.10.2026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19.10.2026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19.10.2026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19.10.2026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19.10.2026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19.10.2026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19.10.2026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19.10.2026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19.10.2026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19.10.2026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19.10.2026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19.10.2026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19.10.2026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19.10.2026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19.10.2026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19.10.2026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19.10.2026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19.10.2026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19.10.2026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19.10.2026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19.10.2026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19.10.2026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19.10.2026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19.10.2026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19.10.2026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19.10.2026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19.10.2026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19.10.2026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19.10.2026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19.10.2026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19.10.2026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19.10.2026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19.10.2026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19.10.2026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19.10.2026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19.10.2026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19.10.2026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19.10.2026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19.10.2026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19.10.2026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19.10.2026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19.10.2026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19.10.2026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19.10.2026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19.10.2026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19.10.2026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19.10.2026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19.10.2026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19.10.2026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19.10.2026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19.10.2026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19.10.2026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19.10.2026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19.10.2026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19.10.2026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19.10.2026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19.10.2026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19.10.2026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19.10.2026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19.10.2026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19.10.2026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19.10.2026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19.10.2026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19.10.2026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19.10.2026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19.10.2026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19.10.2026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19.10.2026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19.10.2026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19.10.2026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19.10.2026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19.10.2026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19.10.2026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19.10.2026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19.10.2026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19.10.2026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19.10.2026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19.10.2026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19.10.2026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19.10.2026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19.10.2026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19.10.2026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19.10.2026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19.10.2026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19.10.2026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19.10.2026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19.10.2026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19.10.2026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19.10.2026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19.10.2026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19.10.2026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19.10.2026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19.10.2026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19.10.2026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19.10.2026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19.10.2026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19.10.2026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19.10.2026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19.10.2026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19.10.2026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19.10.2026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19.10.2026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19.10.2026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19.10.2026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19.10.2026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19.10.2026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19.10.2026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19.10.2026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19.10.2026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19.10.2026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19.10.2026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19.10.2026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19.10.2026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19.10.2026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19.10.2026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19.10.2026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19.10.2026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19.10.2026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19.10.2026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19.10.2026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19.10.2026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19.10.2026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19.10.2026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19.10.2026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19.10.2026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19.10.2026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19.10.2026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19.10.2026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19.10.2026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19.10.2026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19.10.2026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19.10.2026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19.10.2026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19.10.2026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19.10.2026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19.10.2026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19.10.2026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19.10.2026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19.10.2026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19.10.2026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19.10.2026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19.10.2026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19.10.2026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19.10.2026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19.10.2026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19.10.2026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19.10.2026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19.10.2026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19.10.2026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19.10.2026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19.10.2026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19.10.2026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19.10.2026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19.10.2026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19.10.2026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19.10.2026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19.10.2026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19.10.2026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19.10.2026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19.10.2026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19.10.2026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19.10.2026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19.10.2026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19.10.2026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19.10.2026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19.10.2026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19.10.2026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19.10.2026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19.10.2026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19.10.2026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19.10.2026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19.10.2026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19.10.2026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19.10.2026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19.10.2026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19.10.2026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19.10.2026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19.10.2026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19.10.2026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19.10.2026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19.10.2026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19.10.2026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19.10.2026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19.10.2026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19.10.2026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19.10.2026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19.10.2026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19.10.2026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19.10.2026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19.10.2026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19.10.2026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19.10.2026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19.10.2026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19.10.2026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19.10.2026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19.10.2026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19.10.2026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19.10.2026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19.10.2026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19.10.2026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19.10.2026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19.10.2026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19.10.2026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19.10.2026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19.10.2026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19.10.2026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19.10.2026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19.10.2026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19.10.2026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19.10.2026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19.10.2026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19.10.2026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19.10.2026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19.10.2026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19.10.2026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19.10.2026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19.10.2026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19.10.2026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19.10.2026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19.10.2026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19.10.2026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19.10.2026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19.10.2026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19.10.2026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19.10.2026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19.10.2026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19.10.2026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19.10.2026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19.10.2026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19.10.2026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19.10.2026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19.10.2026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19.10.2026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19.10.2026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19.10.2026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19.10.2026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19.10.2026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19.10.2026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19.10.2026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19.10.2026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19.10.2026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19.10.2026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19.10.2026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19.10.2026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19.10.2026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19.10.2026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19.10.2026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19.10.2026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19.10.2026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19.10.2026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19.10.2026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19.10.2026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19.10.2026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19.10.2026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19.10.2026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19.10.2026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19.10.2026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19.10.2026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19.10.2026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19.10.2026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19.10.2026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19.10.2026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19.10.2026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19.10.2026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19.10.2026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19.10.2026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19.10.2026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19.10.2026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19.10.2026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19.10.2026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19.10.2026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19.10.2026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19.10.2026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19.10.2026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19.10.2026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19.10.2026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19.10.2026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19.10.2026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19.10.2026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19.10.2026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19.10.2026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19.10.2026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19.10.2026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19.10.2026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19.10.2026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19.10.2026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19.10.2026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19.10.2026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19.10.2026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19.10.2026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19.10.2026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19.10.2026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19.10.2026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19.10.2026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19.10.2026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19.10.2026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19.10.2026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19.10.2026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19.10.2026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19.10.2026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19.10.2026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19.10.2026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19.10.2026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19.10.2026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19.10.2026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19.10.2026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19.10.2026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19.10.2026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19.10.2026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19.10.2026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19.10.2026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19.10.2026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19.10.2026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19.10.2026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19.10.2026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19.10.2026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19.10.2026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19.10.2026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19.10.2026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19.10.2026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19.10.2026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19.10.2026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19.10.2026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19.10.2026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19.10.2026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19.10.2026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19.10.2026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19.10.2026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19.10.2026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19.10.2026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19.10.2026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19.10.2026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19.10.2026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19.10.2026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19.10.2026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19.10.2026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19.10.2026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19.10.2026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19.10.2026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19.10.2026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19.10.2026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19.10.2026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19.10.2026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19.10.2026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19.10.2026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19.10.2026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19.10.2026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19.10.2026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19.10.2026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19.10.2026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19.10.2026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19.10.2026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19.10.2026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19.10.2026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19.10.2026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19.10.2026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19.10.2026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19.10.2026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19.10.2026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19.10.2026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19.10.2026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19.10.2026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19.10.2026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19.10.2026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19.10.2026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19.10.2026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19.10.2026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19.10.2026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19.10.2026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19.10.2026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19.10.2026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19.10.2026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19.10.2026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19.10.2026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19.10.2026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19.10.2026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19.10.2026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19.10.2026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19.10.2026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19.10.2026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19.10.2026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19.10.2026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19.10.2026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19.10.2026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19.10.2026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19.10.2026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19.10.2026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19.10.2026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19.10.2026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19.10.2026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19.10.2026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19.10.2026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19.10.2026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19.10.2026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19.10.2026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19.10.2026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19.10.2026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19.10.2026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19.10.2026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19.10.2026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19.10.2026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19.10.2026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19.10.2026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19.10.2026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19.10.2026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19.10.2026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19.10.2026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19.10.2026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19.10.2026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19.10.2026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19.10.2026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19.10.2026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19.10.2026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19.10.2026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19.10.2026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19.10.2026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19.10.2026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19.10.2026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19.10.2026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19.10.2026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19.10.2026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19.10.2026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19.10.2026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19.10.2026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19.10.2026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19.10.2026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19.10.2026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19.10.2026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19.10.2026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19.10.2026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19.10.2026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19.10.2026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19.10.2026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19.10.2026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19.10.2026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19.10.2026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19.10.2026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19.10.2026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19.10.2026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19.10.2026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19.10.2026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19.10.2026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19.10.2026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19.10.2026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19.10.2026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19.10.2026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19.10.2026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19.10.2026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19.10.2026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19.10.2026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19.10.2026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19.10.2026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19.10.2026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19.10.2026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19.10.2026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19.10.2026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19.10.2026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19.10.2026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19.10.2026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19.10.2026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19.10.2026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19.10.2026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19.10.2026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19.10.2026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19.10.2026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19.10.2026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19.10.2026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19.10.2026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19.10.2026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19.10.2026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19.10.2026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19.10.2026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19.10.2026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19.10.2026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19.10.2026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19.10.2026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19.10.2026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19.10.2026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19.10.2026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19.10.2026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19.10.2026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19.10.2026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19.10.2026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19.10.2026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19.10.2026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19.10.2026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19.10.2026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19.10.2026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19.10.2026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19.10.2026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19.10.2026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19.10.2026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19.10.2026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19.10.2026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19.10.2026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19.10.2026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19.10.2026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19.10.2026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19.10.2026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19.10.2026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19.10.2026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19.10.2026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19.10.2026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19.10.2026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19.10.2026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19.10.2026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19.10.2026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19.10.2026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19.10.2026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19.10.2026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19.10.2026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19.10.2026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19.10.2026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19.10.2026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19.10.2026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19.10.2026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19.10.2026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19.10.2026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19.10.2026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19.10.2026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19.10.2026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19.10.2026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19.10.2026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19.10.2026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19.10.2026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19.10.2026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19.10.2026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19.10.2026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19.10.2026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19.10.2026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19.10.2026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19.10.2026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19.10.2026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19.10.2026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19.10.2026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19.10.2026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19.10.2026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19.10.2026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19.10.2026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19.10.2026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19.10.2026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19.10.2026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19.10.2026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19.10.2026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19.10.2026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19.10.2026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19.10.2026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19.10.2026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19.10.2026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19.10.2026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19.10.2026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19.10.2026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19.10.2026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19.10.2026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19.10.2026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19.10.2026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19.10.2026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19.10.2026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19.10.2026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19.10.2026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19.10.2026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19.10.2026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19.10.2026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19.10.2026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19.10.2026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19.10.2026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19.10.2026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19.10.2026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19.10.2026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19.10.2026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19.10.2026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19.10.2026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19.10.2026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19.10.2026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19.10.2026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19.10.2026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19.10.2026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19.10.2026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19.10.2026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19.10.2026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19.10.2026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19.10.2026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19.10.2026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19.10.2026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19.10.2026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19.10.2026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19.10.2026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19.10.2026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19.10.2026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19.10.2026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19.10.2026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19.10.2026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19.10.2026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19.10.2026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19.10.2026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19.10.2026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19.10.2026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19.10.2026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19.10.2026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19.10.2026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19.10.2026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19.10.2026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19.10.2026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19.10.2026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19.10.2026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19.10.2026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19.10.2026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19.10.2026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19.10.2026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19.10.2026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19.10.2026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19.10.2026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19.10.2026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19.10.2026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19.10.2026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19.10.2026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19.10.2026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19.10.2026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19.10.2026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19.10.2026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19.10.2026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19.10.2026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19.10.2026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19.10.2026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19.10.2026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19.10.2026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19.10.2026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19.10.2026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19.10.2026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19.10.2026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19.10.2026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19.10.2026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19.10.2026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19.10.2026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19.10.2026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19.10.2026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19.10.2026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19.10.2026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19.10.2026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19.10.2026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19.10.2026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19.10.2026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19.10.2026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19.10.2026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19.10.2026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19.10.2026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19.10.2026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19.10.2026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19.10.2026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19.10.2026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19.10.2026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19.10.2026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19.10.2026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19.10.2026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19.10.2026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19.10.2026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19.10.2026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19.10.2026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19.10.2026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19.10.2026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19.10.2026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19.10.2026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19.10.2026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19.10.2026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19.10.2026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19.10.2026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19.10.2026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19.10.2026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19.10.2026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19.10.2026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19.10.2026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19.10.2026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19.10.2026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19.10.2026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19.10.2026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19.10.2026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19.10.2026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19.10.2026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19.10.2026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19.10.2026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19.10.2026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19.10.2026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19.10.2026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19.10.2026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19.10.2026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19.10.2026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19.10.2026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19.10.2026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19.10.2026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19.10.2026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19.10.2026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19.10.2026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19.10.2026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19.10.2026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19.10.2026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19.10.2026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19.10.2026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19.10.2026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19.10.2026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19.10.2026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19.10.2026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19.10.2026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19.10.2026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19.10.2026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19.10.2026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19.10.2026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19.10.2026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19.10.2026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19.10.2026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19.10.2026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19.10.2026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19.10.2026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19.10.2026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19.10.2026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19.10.2026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19.10.2026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19.10.2026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19.10.2026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19.10.2026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19.10.2026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19.10.2026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19.10.2026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19.10.2026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19.10.2026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19.10.2026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19.10.2026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19.10.2026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19.10.2026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19.10.2026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19.10.2026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19.10.2026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19.10.2026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19.10.2026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19.10.2026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19.10.2026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19.10.2026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19.10.2026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19.10.2026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19.10.2026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19.10.2026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19.10.2026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19.10.2026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19.10.2026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19.10.2026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19.10.2026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19.10.2026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19.10.2026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19.10.2026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19.10.2026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19.10.2026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19.10.2026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19.10.2026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19.10.2026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19.10.2026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19.10.2026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19.10.2026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19.10.2026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19.10.2026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19.10.2026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19.10.2026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19.10.2026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19.10.2026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19.10.2026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19.10.2026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19.10.2026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19.10.2026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19.10.2026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19.10.2026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19.10.2026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19.10.2026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19.10.2026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19.10.2026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19.10.2026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19.10.2026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19.10.2026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19.10.2026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19.10.2026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19.10.2026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19.10.2026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19.10.2026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19.10.2026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19.10.2026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19.10.2026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19.10.2026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19.10.2026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19.10.2026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19.10.2026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19.10.2026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19.10.2026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19.10.2026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19.10.2026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19.10.2026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19.10.2026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19.10.2026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19.10.2026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19.10.2026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19.10.2026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19.10.2026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19.10.2026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19.10.2026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19.10.2026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19.10.2026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19.10.2026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19.10.2026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19.10.2026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19.10.2026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19.10.2026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19.10.2026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19.10.2026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19.10.2026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19.10.2026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19.10.2026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19.10.2026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19.10.2026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19.10.2026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19.10.2026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19.10.2026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19.10.2026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19.10.2026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19.10.2026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19.10.2026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19.10.2026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19.10.2026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19.10.2026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19.10.2026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19.10.2026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19.10.2026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19.10.2026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19.10.2026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19.10.2026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19.10.2026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19.10.2026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19.10.2026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19.10.2026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19.10.2026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19.10.2026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19.10.2026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19.10.2026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19.10.2026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19.10.2026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19.10.2026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19.10.2026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19.10.2026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19.10.2026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19.10.2026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19.10.2026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19.10.2026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19.10.2026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19.10.2026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19.10.2026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19.10.2026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19.10.2026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19.10.2026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19.10.2026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19.10.2026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19.10.2026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19.10.2026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19.10.2026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19.10.2026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19.10.2026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19.10.2026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19.10.2026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19.10.2026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19.10.2026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19.10.2026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19.10.2026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19.10.2026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19.10.2026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19.10.2026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19.10.2026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19.10.2026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19.10.2026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19.10.2026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19.10.2026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19.10.2026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19.10.2026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19.10.2026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19.10.2026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19.10.2026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19.10.2026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19.10.2026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19.10.2026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19.10.2026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19.10.2026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19.10.2026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19.10.2026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19.10.2026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19.10.2026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19.10.2026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19.10.2026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19.10.2026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19.10.2026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19.10.2026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19.10.2026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19.10.2026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19.10.2026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19.10.2026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19.10.2026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19.10.2026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19.10.2026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19.10.2026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19.10.2026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19.10.2026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19.10.2026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19.10.2026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19.10.2026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19.10.2026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19.10.2026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19.10.2026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19.10.2026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19.10.2026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19.10.2026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19.10.2026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19.10.2026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19.10.2026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19.10.2026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19.10.2026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19.10.2026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19.10.2026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19.10.2026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19.10.2026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19.10.2026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19.10.2026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19.10.2026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19.10.2026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19.10.2026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19.10.2026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19.10.2026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19.10.2026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19.10.2026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19.10.2026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19.10.2026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19.10.2026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19.10.2026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19.10.2026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19.10.2026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19.10.2026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19.10.2026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19.10.2026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19.10.2026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19.10.2026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19.10.2026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19.10.2026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19.10.2026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19.10.2026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19.10.2026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19.10.2026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19.10.2026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19.10.2026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19.10.2026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19.10.2026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19.10.2026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19.10.2026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19.10.2026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19.10.2026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19.10.2026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19.10.2026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19.10.2026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19.10.2026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19.10.2026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19.10.2026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19.10.2026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19.10.2026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19.10.2026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19.10.2026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19.10.2026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19.10.2026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19.10.2026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19.10.2026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19.10.2026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19.10.2026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19.10.2026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19.10.2026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19.10.2026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19.10.2026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19.10.2026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19.10.2026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19.10.2026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19.10.2026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19.10.2026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19.10.2026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19.10.2026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19.10.2026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19.10.2026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19.10.2026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19.10.2026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19.10.2026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19.10.2026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19.10.2026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19.10.2026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19.10.2026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19.10.2026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19.10.2026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19.10.2026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19.10.2026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19.10.2026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19.10.2026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19.10.2026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19.10.2026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19.10.2026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19.10.2026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19.10.2026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19.10.2026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19.10.2026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19.10.2026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19.10.2026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19.10.2026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19.10.2026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19.10.2026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19.10.2026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19.10.2026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19.10.2026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19.10.2026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19.10.2026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19.10.2026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19.10.2026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19.10.2026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19.10.2026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19.10.2026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19.10.2026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19.10.2026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19.10.2026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19.10.2026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19.10.2026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19.10.2026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19.10.2026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19.10.2026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19.10.2026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19.10.2026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19.10.2026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19.10.2026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19.10.2026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19.10.2026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19.10.2026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19.10.2026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19.10.2026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19.10.2026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19.10.2026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19.10.2026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19.10.2026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19.10.2026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19.10.2026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19.10.2026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19.10.2026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19.10.2026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19.10.2026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19.10.2026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19.10.2026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19.10.2026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19.10.2026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19.10.2026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19.10.2026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19.10.2026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19.10.2026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19.10.2026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19.10.2026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19.10.2026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19.10.2026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19.10.2026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19.10.2026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19.10.2026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19.10.2026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19.10.2026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19.10.2026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19.10.2026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19.10.2026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19.10.2026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19.10.2026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19.10.2026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19.10.2026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19.10.2026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19.10.2026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19.10.2026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19.10.2026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19.10.2026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19.10.2026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19.10.2026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19.10.2026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19.10.2026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19.10.2026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19.10.2026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19.10.2026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19.10.2026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19.10.2026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19.10.2026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19.10.2026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19.10.2026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19.10.2026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19.10.2026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19.10.2026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19.10.2026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19.10.2026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19.10.2026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19.10.2026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19.10.2026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19.10.2026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19.10.2026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19.10.2026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19.10.2026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19.10.2026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19.10.2026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19.10.2026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19.10.2026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19.10.2026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19.10.2026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19.10.2026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19.10.2026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19.10.2026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19.10.2026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19.10.2026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19.10.2026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19.10.2026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19.10.2026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19.10.2026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19.10.2026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19.10.2026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19.10.2026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19.10.2026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19.10.2026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19.10.2026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19.10.2026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19.10.2026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19.10.2026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19.10.2026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19.10.2026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19.10.2026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19.10.2026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19.10.2026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19.10.2026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19.10.2026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19.10.2026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19.10.2026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19.10.2026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19.10.2026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19.10.2026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19.10.2026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19.10.2026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19.10.2026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19.10.2026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19.10.2026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19.10.2026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19.10.2026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19.10.2026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19.10.2026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19.10.2026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19.10.2026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19.10.2026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19.10.2026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19.10.2026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19.10.2026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19.10.2026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19.10.2026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19.10.2026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19.10.2026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19.10.2026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19.10.2026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19.10.2026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19.10.2026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19.10.2026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19.10.2026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19.10.2026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19.10.2026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19.10.2026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19.10.2026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19.10.2026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19.10.2026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19.10.2026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19.10.2026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19.10.2026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19.10.2026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19.10.2026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19.10.2026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19.10.2026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19.10.2026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19.10.2026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19.10.2026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19.10.2026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19.10.2026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19.10.2026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19.10.2026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19.10.2026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19.10.2026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19.10.2026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19.10.2026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19.10.2026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19.10.2026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19.10.2026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19.10.2026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19.10.2026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19.10.2026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19.10.2026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19.10.2026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19.10.2026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19.10.2026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19.10.2026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19.10.2026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19.10.2026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19.10.2026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19.10.2026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19.10.2026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19.10.2026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19.10.2026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19.10.2026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19.10.2026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19.10.2026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19.10.2026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19.10.2026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19.10.2026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19.10.2026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19.10.2026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19.10.2026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19.10.2026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19.10.2026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19.10.2026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19.10.2026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19.10.2026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19.10.2026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19.10.2026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19.10.2026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19.10.2026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19.10.2026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19.10.2026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19.10.2026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19.10.2026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19.10.2026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19.10.2026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19.10.2026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19.10.2026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19.10.2026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19.10.2026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19.10.2026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19.10.2026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19.10.2026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19.10.2026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19.10.2026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19.10.2026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19.10.2026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19.10.2026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19.10.2026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19.10.2026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19.10.2026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19.10.2026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19.10.2026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19.10.2026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19.10.2026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19.10.2026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19.10.2026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19.10.2026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19.10.2026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19.10.2026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19.10.2026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19.10.2026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19.10.2026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19.10.2026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19.10.2026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19.10.2026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19.10.2026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19.10.2026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19.10.2026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19.10.2026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19.10.2026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19.10.2026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19.10.2026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19.10.2026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19.10.2026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19.10.2026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19.10.2026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19.10.2026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19.10.2026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19.10.2026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19.10.2026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19.10.2026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19.10.2026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19.10.2026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19.10.2026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19.10.2026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19.10.2026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19.10.2026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19.10.2026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19.10.2026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19.10.2026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19.10.2026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19.10.2026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19.10.2026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19.10.2026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19.10.2026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19.10.2026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19.10.2026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19.10.2026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19.10.2026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19.10.2026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19.10.2026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19.10.2026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19.10.2026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19.10.2026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19.10.2026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19.10.2026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19.10.2026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19.10.2026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19.10.2026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19.10.2026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19.10.2026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19.10.2026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19.10.2026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19.10.2026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19.10.2026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19.10.2026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19.10.2026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19.10.2026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19.10.2026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19.10.2026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19.10.2026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19.10.2026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19.10.2026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19.10.2026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19.10.2026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19.10.2026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19.10.2026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19.10.2026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19.10.2026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19.10.2026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19.10.2026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19.10.2026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19.10.2026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19.10.2026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19.10.2026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19.10.2026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19.10.2026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19.10.2026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19.10.2026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19.10.2026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19.10.2026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19.10.2026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19.10.2026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19.10.2026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19.10.2026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19.10.2026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19.10.2026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19.10.2026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19.10.2026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19.10.2026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19.10.2026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19.10.2026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19.10.2026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19.10.2026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19.10.2026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19.10.2026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19.10.2026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19.10.2026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19.10.2026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19.10.2026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19.10.2026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19.10.2026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19.10.2026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19.10.2026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19.10.2026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19.10.2026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19.10.2026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19.10.2026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19.10.2026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19.10.2026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19.10.2026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19.10.2026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19.10.2026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19.10.2026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19.10.2026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19.10.2026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19.10.2026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19.10.2026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19.10.2026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19.10.2026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19.10.2026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19.10.2026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19.10.2026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19.10.2026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19.10.2026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19.10.2026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19.10.2026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19.10.2026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19.10.2026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19.10.2026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19.10.2026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19.10.2026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19.10.2026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19.10.2026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19.10.2026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19.10.2026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19.10.2026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19.10.2026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19.10.2026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19.10.2026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19.10.2026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19.10.2026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19.10.2026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19.10.2026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19.10.2026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19.10.2026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19.10.2026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19.10.2026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19.10.2026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19.10.2026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19.10.2026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19.10.2026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19.10.2026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19.10.2026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19.10.2026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19.10.2026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19.10.2026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19.10.2026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19.10.2026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19.10.2026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19.10.2026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19.10.2026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19.10.2026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19.10.2026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19.10.2026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19.10.2026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19.10.2026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19.10.2026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19.10.2026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19.10.2026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19.10.2026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19.10.2026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19.10.2026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19.10.2026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19.10.2026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19.10.2026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19.10.2026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19.10.2026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19.10.2026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19.10.2026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19.10.2026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19.10.2026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19.10.2026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19.10.2026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19.10.2026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19.10.2026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19.10.2026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19.10.2026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19.10.2026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19.10.2026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19.10.2026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19.10.2026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19.10.2026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19.10.2026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19.10.2026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19.10.2026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19.10.2026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19.10.2026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19.10.2026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19.10.2026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19.10.2026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19.10.2026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19.10.2026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19.10.2026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19.10.2026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19.10.2026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19.10.2026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19.10.2026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19.10.2026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19.10.2026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19.10.2026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19.10.2026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19.10.2026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19.10.2026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19.10.2026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19.10.2026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19.10.2026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19.10.2026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19.10.2026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19.10.2026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19.10.2026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19.10.2026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19.10.2026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19.10.2026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19.10.2026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19.10.2026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19.10.2026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19.10.2026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19.10.2026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19.10.2026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19.10.2026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19.10.2026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19.10.2026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19.10.2026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19.10.2026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19.10.2026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19.10.2026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19.10.2026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19.10.2026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19.10.2026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19.10.2026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19.10.2026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19.10.2026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19.10.2026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19.10.2026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19.10.2026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19.10.2026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19.10.2026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19.10.2026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19.10.2026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19.10.2026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19.10.2026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19.10.2026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19.10.2026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19.10.2026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19.10.2026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19.10.2026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19.10.2026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19.10.2026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19.10.2026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19.10.2026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19.10.2026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19.10.2026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19.10.2026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19.10.2026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19.10.2026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19.10.2026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19.10.2026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19.10.2026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19.10.2026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19.10.2026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19.10.2026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19.10.2026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19.10.2026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19.10.2026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19.10.2026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19.10.2026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19.10.2026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19.10.2026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19.10.2026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19.10.2026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19.10.2026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19.10.2026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19.10.2026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19.10.2026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19.10.2026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19.10.2026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19.10.2026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19.10.2026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19.10.2026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19.10.2026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19.10.2026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19.10.2026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19.10.2026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19.10.2026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19.10.2026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19.10.2026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19.10.2026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19.10.2026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19.10.2026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19.10.2026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19.10.2026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19.10.2026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19.10.2026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19.10.2026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19.10.2026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19.10.2026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19.10.2026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19.10.2026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19.10.2026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19.10.2026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19.10.2026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19.10.2026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19.10.2026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19.10.2026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19.10.2026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19.10.2026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19.10.2026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19.10.2026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19.10.2026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19.10.2026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19.10.2026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19.10.2026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19.10.2026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19.10.2026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19.10.2026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19.10.2026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19.10.2026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19.10.2026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19.10.2026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19.10.2026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19.10.2026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19.10.2026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19.10.2026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19.10.2026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19.10.2026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19.10.2026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19.10.2026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19.10.2026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19.10.2026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19.10.2026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19.10.2026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19.10.2026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19.10.2026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19.10.2026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19.10.2026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19.10.2026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19.10.2026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19.10.2026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19.10.2026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19.10.2026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19.10.2026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19.10.2026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19.10.2026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19.10.2026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19.10.2026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19.10.2026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19.10.2026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19.10.2026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19.10.2026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19.10.2026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19.10.2026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19.10.2026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19.10.2026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19.10.2026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19.10.2026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19.10.2026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19.10.2026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19.10.2026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19.10.2026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19.10.2026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19.10.2026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19.10.2026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19.10.2026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19.10.2026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19.10.2026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19.10.2026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19.10.2026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19.10.2026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19.10.2026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19.10.2026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19.10.2026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19.10.2026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19.10.2026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19.10.2026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19.10.2026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19.10.2026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19.10.2026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19.10.2026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19.10.2026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19.10.2026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19.10.2026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19.10.2026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19.10.2026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19.10.2026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19.10.2026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19.10.2026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19.10.2026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19.10.2026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19.10.2026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19.10.2026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19.10.2026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19.10.2026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19.10.2026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19.10.2026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19.10.2026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19.10.2026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19.10.2026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19.10.2026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19.10.2026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19.10.2026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19.10.2026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19.10.2026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19.10.2026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19.10.2026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19.10.2026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19.10.2026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19.10.2026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19.10.2026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19.10.2026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19.10.2026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19.10.2026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19.10.2026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19.10.2026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19.10.2026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19.10.2026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19.10.2026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19.10.2026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19.10.2026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19.10.2026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19.10.2026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19.10.2026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19.10.2026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19.10.2026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19.10.2026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19.10.2026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19.10.2026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19.10.2026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19.10.2026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19.10.2026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19.10.2026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19.10.2026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19.10.2026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19.10.2026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19.10.2026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19.10.2026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19.10.2026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19.10.2026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19.10.2026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19.10.2026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19.10.2026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19.10.2026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19.10.2026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19.10.2026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19.10.2026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19.10.2026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19.10.2026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19.10.2026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19.10.2026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19.10.2026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19.10.2026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19.10.2026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19.10.2026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19.10.2026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19.10.2026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19.10.2026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19.10.2026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19.10.2026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19.10.2026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19.10.2026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19.10.2026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19.10.2026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19.10.2026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19.10.2026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19.10.2026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19.10.2026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19.10.2026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19.10.2026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19.10.2026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19.10.2026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19.10.2026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19.10.2026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19.10.2026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19.10.2026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19.10.2026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19.10.2026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19.10.2026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19.10.2026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19.10.2026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19.10.2026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19.10.2026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19.10.2026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19.10.2026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19.10.2026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19.10.2026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19.10.2026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19.10.2026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19.10.2026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19.10.2026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19.10.2026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19.10.2026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19.10.2026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19.10.2026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19.10.2026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19.10.2026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19.10.2026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19.10.2026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19.10.2026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19.10.2026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19.10.2026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19.10.2026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19.10.2026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19.10.2026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19.10.2026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19.10.2026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19.10.2026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19.10.2026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19.10.2026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19.10.2026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19.10.2026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19.10.2026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19.10.2026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19.10.2026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19.10.2026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19.10.2026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19.10.2026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19.10.2026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19.10.2026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19.10.2026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19.10.2026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19.10.2026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19.10.2026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19.10.2026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19.10.2026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19.10.2026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19.10.2026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19.10.2026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19.10.2026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19.10.2026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19.10.2026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19.10.2026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19.10.2026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19.10.2026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19.10.2026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19.10.2026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19.10.2026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19.10.2026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19.10.2026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19.10.2026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19.10.2026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19.10.2026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19.10.2026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19.10.2026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19.10.2026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19.10.2026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19.10.2026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19.10.2026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19.10.2026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19.10.2026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19.10.2026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19.10.2026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19.10.2026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19.10.2026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19.10.2026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19.10.2026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19.10.2026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19.10.2026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19.10.2026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19.10.2026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19.10.2026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19.10.2026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19.10.2026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19.10.2026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19.10.2026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19.10.2026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19.10.2026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19.10.2026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19.10.2026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19.10.2026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19.10.2026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19.10.2026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19.10.2026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19.10.2026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19.10.2026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19.10.2026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19.10.2026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19.10.2026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19.10.2026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19.10.2026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19.10.2026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19.10.2026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19.10.2026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19.10.2026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19.10.2026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19.10.2026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19.10.2026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19.10.2026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19.10.2026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19.10.2026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19.10.2026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19.10.2026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19.10.2026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19.10.2026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19.10.2026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19.10.2026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19.10.2026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19.10.2026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19.10.2026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19.10.2026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19.10.2026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19.10.2026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19.10.2026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19.10.2026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19.10.2026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19.10.2026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19.10.2026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19.10.2026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19.10.2026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19.10.2026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19.10.2026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19.10.2026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19.10.2026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19.10.2026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19.10.2026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19.10.2026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19.10.2026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19.10.2026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19.10.2026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19.10.2026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19.10.2026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19.10.2026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19.10.2026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19.10.2026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19.10.2026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19.10.2026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19.10.2026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19.10.2026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19.10.2026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19.10.2026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19.10.2026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19.10.2026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19.10.2026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19.10.2026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19.10.2026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19.10.2026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19.10.2026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19.10.2026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19.10.2026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19.10.2026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19.10.2026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19.10.2026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19.10.2026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19.10.2026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19.10.2026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19.10.2026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19.10.2026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19.10.2026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19.10.2026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19.10.2026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19.10.2026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19.10.2026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19.10.2026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19.10.2026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19.10.2026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19.10.2026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19.10.2026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19.10.2026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19.10.2026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19.10.2026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19.10.2026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19.10.2026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19.10.2026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19.10.2026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19.10.2026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19.10.2026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19.10.2026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19.10.2026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19.10.2026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19.10.2026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19.10.2026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19.10.2026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19.10.2026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19.10.2026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19.10.2026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19.10.2026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19.10.2026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19.10.2026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19.10.2026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19.10.2026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19.10.2026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19.10.2026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19.10.2026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19.10.2026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19.10.2026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19.10.2026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19.10.2026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19.10.2026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19.10.2026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19.10.2026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19.10.2026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19.10.2026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19.10.2026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19.10.2026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19.10.2026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19.10.2026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19.10.2026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19.10.2026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19.10.2026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19.10.2026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19.10.2026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19.10.2026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19.10.2026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19.10.2026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19.10.2026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19.10.2026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19.10.2026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19.10.2026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19.10.2026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19.10.2026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19.10.2026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19.10.2026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19.10.2026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19.10.2026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19.10.2026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19.10.2026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19.10.2026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19.10.2026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19.10.2026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19.10.2026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19.10.2026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19.10.2026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19.10.2026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19.10.2026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19.10.2026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19.10.2026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19.10.2026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19.10.2026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19.10.2026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19.10.2026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19.10.2026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19.10.2026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19.10.2026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19.10.2026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19.10.2026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19.10.2026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19.10.2026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19.10.2026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19.10.2026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19.10.2026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19.10.2026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19.10.2026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19.10.2026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19.10.2026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19.10.2026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19.10.2026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19.10.2026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19.10.2026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19.10.2026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19.10.2026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19.10.2026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19.10.2026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19.10.2026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19.10.2026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19.10.2026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19.10.2026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19.10.2026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19.10.2026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19.10.2026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19.10.2026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19.10.2026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19.10.2026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19.10.2026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19.10.2026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19.10.2026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19.10.2026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19.10.2026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19.10.2026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19.10.2026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19.10.2026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19.10.2026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19.10.2026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19.10.2026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19.10.2026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19.10.2026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19.10.2026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19.10.2026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19.10.2026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19.10.2026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19.10.2026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19.10.2026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19.10.2026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19.10.2026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19.10.2026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19.10.2026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19.10.2026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19.10.2026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19.10.2026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19.10.2026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19.10.2026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19.10.2026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19.10.2026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19.10.2026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19.10.2026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19.10.2026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19.10.2026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19.10.2026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19.10.2026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19.10.2026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19.10.2026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19.10.2026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19.10.2026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19.10.2026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19.10.2026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19.10.2026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19.10.2026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19.10.2026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19.10.2026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19.10.2026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19.10.2026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19.10.2026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19.10.2026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19.10.2026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19.10.2026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19.10.2026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19.10.2026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19.10.2026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19.10.2026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19.10.2026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19.10.2026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19.10.2026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19.10.2026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19.10.2026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19.10.2026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19.10.2026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19.10.2026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19.10.2026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19.10.2026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19.10.2026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19.10.2026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19.10.2026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19.10.2026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19.10.2026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19.10.2026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19.10.2026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19.10.2026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19.10.2026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19.10.2026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19.10.2026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19.10.2026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19.10.2026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19.10.2026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19.10.2026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19.10.2026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19.10.2026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19.10.2026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19.10.2026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19.10.2026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19.10.2026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19.10.2026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19.10.2026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19.10.2026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19.10.2026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19.10.2026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19.10.2026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19.10.2026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19.10.2026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19.10.2026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19.10.2026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19.10.2026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19.10.2026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19.10.2026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19.10.2026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19.10.2026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19.10.2026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19.10.2026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19.10.2026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19.10.2026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19.10.2026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19.10.2026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19.10.2026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19.10.2026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19.10.2026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19.10.2026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19.10.2026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19.10.2026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19.10.2026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19.10.2026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19.10.2026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19.10.2026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19.10.2026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19.10.2026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19.10.2026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19.10.2026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19.10.2026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19.10.2026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19.10.2026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19.10.2026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19.10.2026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19.10.2026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19.10.2026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19.10.2026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19.10.2026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19.10.2026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19.10.2026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19.10.2026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19.10.2026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19.10.2026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19.10.2026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19.10.2026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19.10.2026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19.10.2026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19.10.2026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19.10.2026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19.10.2026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19.10.2026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19.10.2026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19.10.2026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19.10.2026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19.10.2026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19.10.2026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19.10.2026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19.10.2026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19.10.2026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19.10.2026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19.10.2026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19.10.2026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19.10.2026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19.10.2026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19.10.2026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19.10.2026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19.10.2026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19.10.2026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19.10.2026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19.10.2026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19.10.2026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19.10.2026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19.10.2026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19.10.2026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19.10.2026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19.10.2026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19.10.2026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19.10.2026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19.10.2026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19.10.2026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19.10.2026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19.10.2026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19.10.2026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19.10.2026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19.10.2026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19.10.2026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19.10.2026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19.10.2026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19.10.2026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19.10.2026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19.10.2026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19.10.2026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19.10.2026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19.10.2026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19.10.2026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19.10.2026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19.10.2026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19.10.2026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19.10.2026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19.10.2026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19.10.2026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19.10.2026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19.10.2026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19.10.2026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19.10.2026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19.10.2026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19.10.2026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19.10.2026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19.10.2026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19.10.2026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19.10.2026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19.10.2026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19.10.2026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19.10.2026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19.10.2026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19.10.2026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19.10.2026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19.10.2026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19.10.2026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19.10.2026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19.10.2026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19.10.2026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19.10.2026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19.10.2026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19.10.2026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19.10.2026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19.10.2026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19.10.2026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19.10.2026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19.10.2026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19.10.2026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19.10.2026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19.10.2026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19.10.2026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19.10.2026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19.10.2026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19.10.2026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19.10.2026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19.10.2026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19.10.2026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19.10.2026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19.10.2026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19.10.2026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19.10.2026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19.10.2026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19.10.2026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19.10.2026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19.10.2026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19.10.2026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19.10.2026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19.10.2026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19.10.2026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19.10.2026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19.10.2026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19.10.2026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19.10.2026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19.10.2026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19.10.2026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19.10.2026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19.10.2026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19.10.2026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19.10.2026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19.10.2026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19.10.2026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19.10.2026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19.10.2026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19.10.2026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19.10.2026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19.10.2026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19.10.2026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19.10.2026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19.10.2026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19.10.2026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19.10.2026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19.10.2026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19.10.2026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19.10.2026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19.10.2026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19.10.2026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19.10.2026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19.10.2026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19.10.2026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19.10.2026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19.10.2026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19.10.2026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19.10.2026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19.10.2026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19.10.2026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19.10.2026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19.10.2026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19.10.2026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19.10.2026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19.10.2026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19.10.2026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19.10.2026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19.10.2026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19.10.2026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19.10.2026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19.10.2026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19.10.2026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19.10.2026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19.10.2026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19.10.2026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19.10.2026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19.10.2026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19.10.2026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19.10.2026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19.10.2026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19.10.2026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19.10.2026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19.10.2026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19.10.2026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19.10.2026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19.10.2026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19.10.2026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19.10.2026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19.10.2026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19.10.2026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19.10.2026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19.10.2026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19.10.2026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19.10.2026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19.10.2026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19.10.2026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19.10.2026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19.10.2026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19.10.2026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19.10.2026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19.10.2026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19.10.2026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19.10.2026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19.10.2026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19.10.2026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19.10.2026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19.10.2026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19.10.2026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19.10.2026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19.10.2026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19.10.2026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19.10.2026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19.10.2026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19.10.2026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19.10.2026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19.10.2026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19.10.2026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19.10.2026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19.10.2026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19.10.2026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19.10.2026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19.10.2026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19.10.2026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19.10.2026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19.10.2026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19.10.2026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19.10.2026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19.10.2026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19.10.2026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19.10.2026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19.10.2026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19.10.2026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19.10.2026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19.10.2026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19.10.2026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19.10.2026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19.10.2026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19.10.2026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19.10.2026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19.10.2026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19.10.2026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19.10.2026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19.10.2026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19.10.2026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19.10.2026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19.10.2026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19.10.2026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19.10.2026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19.10.2026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19.10.2026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19.10.2026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19.10.2026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19.10.2026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19.10.2026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19.10.2026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19.10.2026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19.10.2026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19.10.2026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19.10.2026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19.10.2026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19.10.2026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19.10.2026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19.10.2026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19.10.2026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19.10.2026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19.10.2026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19.10.2026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19.10.2026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19.10.2026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19.10.2026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19.10.2026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19.10.2026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19.10.2026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19.10.2026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19.10.2026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19.10.2026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19.10.2026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19.10.2026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19.10.2026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19.10.2026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19.10.2026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19.10.2026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19.10.2026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19.10.2026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19.10.2026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19.10.2026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19.10.2026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19.10.2026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19.10.2026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19.10.2026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19.10.2026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19.10.2026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19.10.2026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19.10.2026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19.10.2026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19.10.2026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19.10.2026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19.10.2026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19.10.2026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19.10.2026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19.10.2026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19.10.2026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19.10.2026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19.10.2026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19.10.2026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19.10.2026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19.10.2026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19.10.2026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19.10.2026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19.10.2026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19.10.2026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19.10.2026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19.10.2026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19.10.2026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19.10.2026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19.10.2026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19.10.2026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19.10.2026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19.10.2026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19.10.2026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19.10.2026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19.10.2026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19.10.2026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19.10.2026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19.10.2026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19.10.2026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19.10.2026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19.10.2026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19.10.2026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19.10.2026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19.10.2026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19.10.2026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19.10.2026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19.10.2026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19.10.2026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19.10.2026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19.10.2026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19.10.2026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19.10.2026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19.10.2026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19.10.2026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19.10.2026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19.10.2026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19.10.2026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19.10.2026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19.10.2026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19.10.2026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19.10.2026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19.10.2026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19.10.2026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19.10.2026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19.10.2026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19.10.2026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19.10.2026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19.10.2026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19.10.2026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19.10.2026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19.10.2026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19.10.2026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19.10.2026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19.10.2026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19.10.2026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19.10.2026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19.10.2026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19.10.2026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19.10.2026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19.10.2026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19.10.2026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19.10.2026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19.10.2026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19.10.2026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19.10.2026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19.10.2026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19.10.2026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19.10.2026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19.10.2026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19.10.2026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19.10.2026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19.10.2026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19.10.2026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19.10.2026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19.10.2026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19.10.2026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19.10.2026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19.10.2026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19.10.2026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19.10.2026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19.10.2026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19.10.2026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19.10.2026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19.10.2026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19.10.2026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19.10.2026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19.10.2026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19.10.2026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19.10.2026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19.10.2026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19.10.2026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19.10.2026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19.10.2026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19.10.2026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19.10.2026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19.10.2026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19.10.2026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19.10.2026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19.10.2026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19.10.2026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19.10.2026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19.10.2026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19.10.2026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19.10.2026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19.10.2026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19.10.2026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19.10.2026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19.10.2026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19.10.2026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19.10.2026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19.10.2026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19.10.2026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19.10.2026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19.10.2026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19.10.2026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19.10.2026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19.10.2026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19.10.2026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19.10.2026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19.10.2026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19.10.2026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19.10.2026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19.10.2026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19.10.2026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19.10.2026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19.10.2026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19.10.2026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19.10.2026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19.10.2026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19.10.2026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19.10.2026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19.10.2026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19.10.2026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19.10.2026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19.10.2026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19.10.2026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19.10.2026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19.10.2026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19.10.2026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19.10.2026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19.10.2026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19.10.2026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19.10.2026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19.10.2026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19.10.2026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19.10.2026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19.10.2026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19.10.2026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19.10.2026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19.10.2026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19.10.2026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19.10.2026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19.10.2026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19.10.2026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19.10.2026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19.10.2026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19.10.2026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19.10.2026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19.10.2026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19.10.2026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19.10.2026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19.10.2026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19.10.2026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19.10.2026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19.10.2026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19.10.2026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19.10.2026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19.10.2026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19.10.2026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19.10.2026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19.10.2026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19.10.2026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19.10.2026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19.10.2026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19.10.2026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19.10.2026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19.10.2026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19.10.2026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19.10.2026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19.10.2026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19.10.2026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19.10.2026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19.10.2026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19.10.2026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19.10.2026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19.10.2026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19.10.2026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19.10.2026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19.10.2026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19.10.2026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19.10.2026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19.10.2026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19.10.2026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19.10.2026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19.10.2026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19.10.2026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19.10.2026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19.10.2026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19.10.2026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19.10.2026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19.10.2026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19.10.2026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19.10.2026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19.10.2026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19.10.2026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19.10.2026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19.10.2026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19.10.2026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19.10.2026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19.10.2026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19.10.2026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19.10.2026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19.10.2026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19.10.2026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19.10.2026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19.10.2026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19.10.2026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19.10.2026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19.10.2026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19.10.2026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19.10.2026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19.10.2026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19.10.2026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19.10.2026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19.10.2026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19.10.2026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19.10.2026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19.10.2026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19.10.2026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19.10.2026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19.10.2026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19.10.2026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19.10.2026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19.10.2026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19.10.2026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19.10.2026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19.10.2026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19.10.2026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19.10.2026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19.10.2026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19.10.2026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19.10.2026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19.10.2026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19.10.2026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19.10.2026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19.10.2026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R03b</t>
        </is>
      </c>
      <c r="B10374" s="18" t="inlineStr">
        <is>
          <t>Đã chuẩn hóa</t>
        </is>
      </c>
      <c r="C10374" s="15" t="inlineStr">
        <is>
          <t>CUTTING_LINK 19.10.2026</t>
        </is>
      </c>
      <c r="D10374" s="15" t="inlineStr">
        <is>
          <t>List Chi Tiết</t>
        </is>
      </c>
      <c r="E10374" s="15" t="n">
        <v>60801</v>
      </c>
      <c r="F10374" s="15" t="inlineStr">
        <is>
          <t>VT-ADM-TT-005</t>
        </is>
      </c>
      <c r="G10374" s="15" t="inlineStr">
        <is>
          <t>TCTN.DVT.26.001 ADAMAS</t>
        </is>
      </c>
      <c r="H10374" s="15" t="inlineStr">
        <is>
          <t>W · NGÀY CUTTING</t>
        </is>
      </c>
      <c r="I10374" s="15" t="inlineStr">
        <is>
          <t>20/10/2026</t>
        </is>
      </c>
      <c r="J10374" s="15" t="inlineStr">
        <is>
          <t>20/10/2026</t>
        </is>
      </c>
      <c r="K10374" s="17" t="n">
        <v>130.21</v>
      </c>
      <c r="L10374" s="15" t="inlineStr">
        <is>
          <t>NGÀY CẮT ở tương lai, không đảo được → vẫn tính đã làm, không đưa vào số liệu tháng</t>
        </is>
      </c>
    </row>
    <row r="10375">
      <c r="A10375" s="15" t="inlineStr">
        <is>
          <t>R03b</t>
        </is>
      </c>
      <c r="B10375" s="18" t="inlineStr">
        <is>
          <t>Đã chuẩn hóa</t>
        </is>
      </c>
      <c r="C10375" s="15" t="inlineStr">
        <is>
          <t>CUTTING_LINK 19.10.2026</t>
        </is>
      </c>
      <c r="D10375" s="15" t="inlineStr">
        <is>
          <t>List Chi Tiết</t>
        </is>
      </c>
      <c r="E10375" s="15" t="n">
        <v>60802</v>
      </c>
      <c r="F10375" s="15" t="inlineStr">
        <is>
          <t>VT-ADM-TT-005</t>
        </is>
      </c>
      <c r="G10375" s="15" t="inlineStr">
        <is>
          <t>TCTN.DVT.26.001 ADAMAS</t>
        </is>
      </c>
      <c r="H10375" s="15" t="inlineStr">
        <is>
          <t>W · NGÀY CUTTING</t>
        </is>
      </c>
      <c r="I10375" s="15" t="inlineStr">
        <is>
          <t>20/10/2026</t>
        </is>
      </c>
      <c r="J10375" s="15" t="inlineStr">
        <is>
          <t>20/10/2026</t>
        </is>
      </c>
      <c r="K10375" s="17" t="n">
        <v>130.21</v>
      </c>
      <c r="L10375" s="15" t="inlineStr">
        <is>
          <t>NGÀY CẮT ở tương lai, không đảo được → vẫn tính đã làm, không đưa vào số liệu tháng</t>
        </is>
      </c>
    </row>
    <row r="10376">
      <c r="A10376" s="15" t="inlineStr">
        <is>
          <t>R03b</t>
        </is>
      </c>
      <c r="B10376" s="18" t="inlineStr">
        <is>
          <t>Đã chuẩn hóa</t>
        </is>
      </c>
      <c r="C10376" s="15" t="inlineStr">
        <is>
          <t>CUTTING_LINK 19.10.2026</t>
        </is>
      </c>
      <c r="D10376" s="15" t="inlineStr">
        <is>
          <t>List Chi Tiết</t>
        </is>
      </c>
      <c r="E10376" s="15" t="n">
        <v>60803</v>
      </c>
      <c r="F10376" s="15" t="inlineStr">
        <is>
          <t>VT-ADM-TT-005</t>
        </is>
      </c>
      <c r="G10376" s="15" t="inlineStr">
        <is>
          <t>TCTN.DVT.26.001 ADAMAS</t>
        </is>
      </c>
      <c r="H10376" s="15" t="inlineStr">
        <is>
          <t>W · NGÀY CUTTING</t>
        </is>
      </c>
      <c r="I10376" s="15" t="inlineStr">
        <is>
          <t>20/10/2026</t>
        </is>
      </c>
      <c r="J10376" s="15" t="inlineStr">
        <is>
          <t>20/10/2026</t>
        </is>
      </c>
      <c r="K10376" s="17" t="n">
        <v>35.51</v>
      </c>
      <c r="L10376" s="15" t="inlineStr">
        <is>
          <t>NGÀY CẮT ở tương lai, không đảo được → vẫn tính đã làm, không đưa vào số liệu tháng</t>
        </is>
      </c>
    </row>
    <row r="10377">
      <c r="A10377" s="15" t="inlineStr">
        <is>
          <t>R03b</t>
        </is>
      </c>
      <c r="B10377" s="18" t="inlineStr">
        <is>
          <t>Đã chuẩn hóa</t>
        </is>
      </c>
      <c r="C10377" s="15" t="inlineStr">
        <is>
          <t>CUTTING_LINK 19.10.2026</t>
        </is>
      </c>
      <c r="D10377" s="15" t="inlineStr">
        <is>
          <t>List Chi Tiết</t>
        </is>
      </c>
      <c r="E10377" s="15" t="n">
        <v>60804</v>
      </c>
      <c r="F10377" s="15" t="inlineStr">
        <is>
          <t>VT-ADM-TT-005</t>
        </is>
      </c>
      <c r="G10377" s="15" t="inlineStr">
        <is>
          <t>TCTN.DVT.26.001 ADAMAS</t>
        </is>
      </c>
      <c r="H10377" s="15" t="inlineStr">
        <is>
          <t>W · NGÀY CUTTING</t>
        </is>
      </c>
      <c r="I10377" s="15" t="inlineStr">
        <is>
          <t>20/10/2026</t>
        </is>
      </c>
      <c r="J10377" s="15" t="inlineStr">
        <is>
          <t>20/10/2026</t>
        </is>
      </c>
      <c r="K10377" s="17" t="n">
        <v>135.49</v>
      </c>
      <c r="L10377" s="15" t="inlineStr">
        <is>
          <t>NGÀY CẮT ở tương lai, không đảo được → vẫn tính đã làm, không đưa vào số liệu tháng</t>
        </is>
      </c>
    </row>
    <row r="10378">
      <c r="A10378" s="15" t="inlineStr">
        <is>
          <t>R03b</t>
        </is>
      </c>
      <c r="B10378" s="18" t="inlineStr">
        <is>
          <t>Đã chuẩn hóa</t>
        </is>
      </c>
      <c r="C10378" s="15" t="inlineStr">
        <is>
          <t>CUTTING_LINK 19.10.2026</t>
        </is>
      </c>
      <c r="D10378" s="15" t="inlineStr">
        <is>
          <t>List Chi Tiết</t>
        </is>
      </c>
      <c r="E10378" s="15" t="n">
        <v>60805</v>
      </c>
      <c r="F10378" s="15" t="inlineStr">
        <is>
          <t>VT-ADM-TT-005</t>
        </is>
      </c>
      <c r="G10378" s="15" t="inlineStr">
        <is>
          <t>TCTN.DVT.26.001 ADAMAS</t>
        </is>
      </c>
      <c r="H10378" s="15" t="inlineStr">
        <is>
          <t>W · NGÀY CUTTING</t>
        </is>
      </c>
      <c r="I10378" s="15" t="inlineStr">
        <is>
          <t>20/10/2026</t>
        </is>
      </c>
      <c r="J10378" s="15" t="inlineStr">
        <is>
          <t>20/10/2026</t>
        </is>
      </c>
      <c r="K10378" s="17" t="n">
        <v>135.49</v>
      </c>
      <c r="L10378" s="15" t="inlineStr">
        <is>
          <t>NGÀY CẮT ở tương lai, không đảo được → vẫn tính đã làm, không đưa vào số liệu tháng</t>
        </is>
      </c>
    </row>
    <row r="10379">
      <c r="A10379" s="15" t="inlineStr">
        <is>
          <t>R03b</t>
        </is>
      </c>
      <c r="B10379" s="18" t="inlineStr">
        <is>
          <t>Đã chuẩn hóa</t>
        </is>
      </c>
      <c r="C10379" s="15" t="inlineStr">
        <is>
          <t>CUTTING_LINK 19.10.2026</t>
        </is>
      </c>
      <c r="D10379" s="15" t="inlineStr">
        <is>
          <t>List Chi Tiết</t>
        </is>
      </c>
      <c r="E10379" s="15" t="n">
        <v>60806</v>
      </c>
      <c r="F10379" s="15" t="inlineStr">
        <is>
          <t>VT-ADM-TT-005</t>
        </is>
      </c>
      <c r="G10379" s="15" t="inlineStr">
        <is>
          <t>TCTN.DVT.26.001 ADAMAS</t>
        </is>
      </c>
      <c r="H10379" s="15" t="inlineStr">
        <is>
          <t>W · NGÀY CUTTING</t>
        </is>
      </c>
      <c r="I10379" s="15" t="inlineStr">
        <is>
          <t>20/10/2026</t>
        </is>
      </c>
      <c r="J10379" s="15" t="inlineStr">
        <is>
          <t>20/10/2026</t>
        </is>
      </c>
      <c r="K10379" s="17" t="n">
        <v>135.49</v>
      </c>
      <c r="L10379" s="15" t="inlineStr">
        <is>
          <t>NGÀY CẮT ở tương lai, không đảo được → vẫn tính đã làm, không đưa vào số liệu tháng</t>
        </is>
      </c>
    </row>
    <row r="10380">
      <c r="A10380" s="15" t="inlineStr">
        <is>
          <t>R03b</t>
        </is>
      </c>
      <c r="B10380" s="18" t="inlineStr">
        <is>
          <t>Đã chuẩn hóa</t>
        </is>
      </c>
      <c r="C10380" s="15" t="inlineStr">
        <is>
          <t>CUTTING_LINK 19.10.2026</t>
        </is>
      </c>
      <c r="D10380" s="15" t="inlineStr">
        <is>
          <t>List Chi Tiết</t>
        </is>
      </c>
      <c r="E10380" s="15" t="n">
        <v>60807</v>
      </c>
      <c r="F10380" s="15" t="inlineStr">
        <is>
          <t>VT-ADM-TT-005</t>
        </is>
      </c>
      <c r="G10380" s="15" t="inlineStr">
        <is>
          <t>TCTN.DVT.26.001 ADAMAS</t>
        </is>
      </c>
      <c r="H10380" s="15" t="inlineStr">
        <is>
          <t>W · NGÀY CUTTING</t>
        </is>
      </c>
      <c r="I10380" s="15" t="inlineStr">
        <is>
          <t>20/10/2026</t>
        </is>
      </c>
      <c r="J10380" s="15" t="inlineStr">
        <is>
          <t>20/10/2026</t>
        </is>
      </c>
      <c r="K10380" s="17" t="n">
        <v>135.49</v>
      </c>
      <c r="L10380" s="15" t="inlineStr">
        <is>
          <t>NGÀY CẮT ở tương lai, không đảo được → vẫn tính đã làm, không đưa vào số liệu tháng</t>
        </is>
      </c>
    </row>
    <row r="10381">
      <c r="A10381" s="15" t="inlineStr">
        <is>
          <t>R03b</t>
        </is>
      </c>
      <c r="B10381" s="18" t="inlineStr">
        <is>
          <t>Đã chuẩn hóa</t>
        </is>
      </c>
      <c r="C10381" s="15" t="inlineStr">
        <is>
          <t>CUTTING_LINK 19.10.2026</t>
        </is>
      </c>
      <c r="D10381" s="15" t="inlineStr">
        <is>
          <t>List Chi Tiết</t>
        </is>
      </c>
      <c r="E10381" s="15" t="n">
        <v>60808</v>
      </c>
      <c r="F10381" s="15" t="inlineStr">
        <is>
          <t>VT-ADM-TT-005</t>
        </is>
      </c>
      <c r="G10381" s="15" t="inlineStr">
        <is>
          <t>TCTN.DVT.26.001 ADAMAS</t>
        </is>
      </c>
      <c r="H10381" s="15" t="inlineStr">
        <is>
          <t>W · NGÀY CUTTING</t>
        </is>
      </c>
      <c r="I10381" s="15" t="inlineStr">
        <is>
          <t>20/10/2026</t>
        </is>
      </c>
      <c r="J10381" s="15" t="inlineStr">
        <is>
          <t>20/10/2026</t>
        </is>
      </c>
      <c r="K10381" s="17" t="n">
        <v>135.49</v>
      </c>
      <c r="L10381" s="15" t="inlineStr">
        <is>
          <t>NGÀY CẮT ở tương lai, không đảo được → vẫn tính đã làm, không đưa vào số liệu tháng</t>
        </is>
      </c>
    </row>
    <row r="10382">
      <c r="A10382" s="15" t="inlineStr">
        <is>
          <t>R03b</t>
        </is>
      </c>
      <c r="B10382" s="18" t="inlineStr">
        <is>
          <t>Đã chuẩn hóa</t>
        </is>
      </c>
      <c r="C10382" s="15" t="inlineStr">
        <is>
          <t>CUTTING_LINK 19.10.2026</t>
        </is>
      </c>
      <c r="D10382" s="15" t="inlineStr">
        <is>
          <t>List Chi Tiết</t>
        </is>
      </c>
      <c r="E10382" s="15" t="n">
        <v>60809</v>
      </c>
      <c r="F10382" s="15" t="inlineStr">
        <is>
          <t>VT-ADM-TT-005</t>
        </is>
      </c>
      <c r="G10382" s="15" t="inlineStr">
        <is>
          <t>TCTN.DVT.26.001 ADAMAS</t>
        </is>
      </c>
      <c r="H10382" s="15" t="inlineStr">
        <is>
          <t>W · NGÀY CUTTING</t>
        </is>
      </c>
      <c r="I10382" s="15" t="inlineStr">
        <is>
          <t>20/10/2026</t>
        </is>
      </c>
      <c r="J10382" s="15" t="inlineStr">
        <is>
          <t>20/10/2026</t>
        </is>
      </c>
      <c r="K10382" s="17" t="n">
        <v>23.36</v>
      </c>
      <c r="L10382" s="15" t="inlineStr">
        <is>
          <t>NGÀY CẮT ở tương lai, không đảo được → vẫn tính đã làm, không đưa vào số liệu tháng</t>
        </is>
      </c>
    </row>
    <row r="10383">
      <c r="A10383" s="15" t="inlineStr">
        <is>
          <t>R03b</t>
        </is>
      </c>
      <c r="B10383" s="18" t="inlineStr">
        <is>
          <t>Đã chuẩn hóa</t>
        </is>
      </c>
      <c r="C10383" s="15" t="inlineStr">
        <is>
          <t>CUTTING_LINK 19.10.2026</t>
        </is>
      </c>
      <c r="D10383" s="15" t="inlineStr">
        <is>
          <t>List Chi Tiết</t>
        </is>
      </c>
      <c r="E10383" s="15" t="n">
        <v>70990</v>
      </c>
      <c r="F10383" s="15" t="inlineStr">
        <is>
          <t>VT-CTNB-TT-020</t>
        </is>
      </c>
      <c r="G10383" s="15" t="inlineStr">
        <is>
          <t>A07N24DDCVT01</t>
        </is>
      </c>
      <c r="H10383" s="15" t="inlineStr">
        <is>
          <t>W · NGÀY CUTTING</t>
        </is>
      </c>
      <c r="I10383" s="15" t="inlineStr">
        <is>
          <t>20/10/2026</t>
        </is>
      </c>
      <c r="J10383" s="15" t="inlineStr">
        <is>
          <t>20/10/2026</t>
        </is>
      </c>
      <c r="K10383" s="17" t="n">
        <v>141.3</v>
      </c>
      <c r="L10383" s="15" t="inlineStr">
        <is>
          <t>NGÀY CẮT ở tương lai, không đảo được → vẫn tính đã làm, không đưa vào số liệu tháng</t>
        </is>
      </c>
    </row>
    <row r="10384">
      <c r="A10384" s="15" t="inlineStr">
        <is>
          <t>R03b</t>
        </is>
      </c>
      <c r="B10384" s="18" t="inlineStr">
        <is>
          <t>Đã chuẩn hóa</t>
        </is>
      </c>
      <c r="C10384" s="15" t="inlineStr">
        <is>
          <t>CUTTING_LINK 19.10.2026</t>
        </is>
      </c>
      <c r="D10384" s="15" t="inlineStr">
        <is>
          <t>List Chi Tiết</t>
        </is>
      </c>
      <c r="E10384" s="15" t="n">
        <v>78175</v>
      </c>
      <c r="F10384" s="15" t="inlineStr">
        <is>
          <t>VT-CR-TT-015</t>
        </is>
      </c>
      <c r="G10384" s="15" t="inlineStr">
        <is>
          <t>10726-075 RMG CRANE</t>
        </is>
      </c>
      <c r="H10384" s="15" t="inlineStr">
        <is>
          <t>W · NGÀY CUTTING</t>
        </is>
      </c>
      <c r="I10384" s="15" t="inlineStr">
        <is>
          <t>20/10/2026</t>
        </is>
      </c>
      <c r="J10384" s="15" t="inlineStr">
        <is>
          <t>20/10/2026</t>
        </is>
      </c>
      <c r="K10384" s="17" t="n">
        <v>253.35</v>
      </c>
      <c r="L10384" s="15" t="inlineStr">
        <is>
          <t>NGÀY CẮT ở tương lai, không đảo được → vẫn tính đã làm, không đưa vào số liệu tháng</t>
        </is>
      </c>
    </row>
    <row r="10385">
      <c r="A10385" s="15" t="inlineStr">
        <is>
          <t>R03b</t>
        </is>
      </c>
      <c r="B10385" s="18" t="inlineStr">
        <is>
          <t>Đã chuẩn hóa</t>
        </is>
      </c>
      <c r="C10385" s="15" t="inlineStr">
        <is>
          <t>CUTTING_LINK 19.10.2026</t>
        </is>
      </c>
      <c r="D10385" s="15" t="inlineStr">
        <is>
          <t>List Chi Tiết</t>
        </is>
      </c>
      <c r="E10385" s="15" t="n">
        <v>78176</v>
      </c>
      <c r="F10385" s="15" t="inlineStr">
        <is>
          <t>VT-CR-TT-015</t>
        </is>
      </c>
      <c r="G10385" s="15" t="inlineStr">
        <is>
          <t>10726-075 RMG CRANE</t>
        </is>
      </c>
      <c r="H10385" s="15" t="inlineStr">
        <is>
          <t>W · NGÀY CUTTING</t>
        </is>
      </c>
      <c r="I10385" s="15" t="inlineStr">
        <is>
          <t>20/10/2026</t>
        </is>
      </c>
      <c r="J10385" s="15" t="inlineStr">
        <is>
          <t>20/10/2026</t>
        </is>
      </c>
      <c r="K10385" s="17" t="n">
        <v>253.35</v>
      </c>
      <c r="L10385" s="15" t="inlineStr">
        <is>
          <t>NGÀY CẮT ở tương lai, không đảo được → vẫn tính đã làm, không đưa vào số liệu tháng</t>
        </is>
      </c>
    </row>
    <row r="10386">
      <c r="A10386" s="15" t="inlineStr">
        <is>
          <t>R03b</t>
        </is>
      </c>
      <c r="B10386" s="18" t="inlineStr">
        <is>
          <t>Đã chuẩn hóa</t>
        </is>
      </c>
      <c r="C10386" s="15" t="inlineStr">
        <is>
          <t>CUTTING_LINK 19.10.2026</t>
        </is>
      </c>
      <c r="D10386" s="15" t="inlineStr">
        <is>
          <t>List Chi Tiết</t>
        </is>
      </c>
      <c r="E10386" s="15" t="n">
        <v>78177</v>
      </c>
      <c r="F10386" s="15" t="inlineStr">
        <is>
          <t>VT-CR-TT-015</t>
        </is>
      </c>
      <c r="G10386" s="15" t="inlineStr">
        <is>
          <t>10726-075 RMG CRANE</t>
        </is>
      </c>
      <c r="H10386" s="15" t="inlineStr">
        <is>
          <t>W · NGÀY CUTTING</t>
        </is>
      </c>
      <c r="I10386" s="15" t="inlineStr">
        <is>
          <t>20/10/2026</t>
        </is>
      </c>
      <c r="J10386" s="15" t="inlineStr">
        <is>
          <t>20/10/2026</t>
        </is>
      </c>
      <c r="K10386" s="17" t="n">
        <v>260.26</v>
      </c>
      <c r="L10386" s="15" t="inlineStr">
        <is>
          <t>NGÀY CẮT ở tương lai, không đảo được → vẫn tính đã làm, không đưa vào số liệu tháng</t>
        </is>
      </c>
    </row>
    <row r="10387">
      <c r="A10387" s="15" t="inlineStr">
        <is>
          <t>R03b</t>
        </is>
      </c>
      <c r="B10387" s="18" t="inlineStr">
        <is>
          <t>Đã chuẩn hóa</t>
        </is>
      </c>
      <c r="C10387" s="15" t="inlineStr">
        <is>
          <t>CUTTING_LINK 19.10.2026</t>
        </is>
      </c>
      <c r="D10387" s="15" t="inlineStr">
        <is>
          <t>List Chi Tiết</t>
        </is>
      </c>
      <c r="E10387" s="15" t="n">
        <v>78178</v>
      </c>
      <c r="F10387" s="15" t="inlineStr">
        <is>
          <t>VT-CR-TT-015</t>
        </is>
      </c>
      <c r="G10387" s="15" t="inlineStr">
        <is>
          <t>10726-075 RMG CRANE</t>
        </is>
      </c>
      <c r="H10387" s="15" t="inlineStr">
        <is>
          <t>W · NGÀY CUTTING</t>
        </is>
      </c>
      <c r="I10387" s="15" t="inlineStr">
        <is>
          <t>20/10/2026</t>
        </is>
      </c>
      <c r="J10387" s="15" t="inlineStr">
        <is>
          <t>20/10/2026</t>
        </is>
      </c>
      <c r="K10387" s="17" t="n">
        <v>260.26</v>
      </c>
      <c r="L10387" s="15" t="inlineStr">
        <is>
          <t>NGÀY CẮT ở tương lai, không đảo được → vẫn tính đã làm, không đưa vào số liệu tháng</t>
        </is>
      </c>
    </row>
    <row r="10388">
      <c r="A10388" s="15" t="inlineStr">
        <is>
          <t>R03b</t>
        </is>
      </c>
      <c r="B10388" s="18" t="inlineStr">
        <is>
          <t>Đã chuẩn hóa</t>
        </is>
      </c>
      <c r="C10388" s="15" t="inlineStr">
        <is>
          <t>CUTTING_LINK 19.10.2026</t>
        </is>
      </c>
      <c r="D10388" s="15" t="inlineStr">
        <is>
          <t>List Chi Tiết</t>
        </is>
      </c>
      <c r="E10388" s="15" t="n">
        <v>89515</v>
      </c>
      <c r="F10388" s="15" t="inlineStr">
        <is>
          <t>VT-SL-TH-001</t>
        </is>
      </c>
      <c r="G10388" s="15" t="inlineStr">
        <is>
          <t>10726-141 DG XK SHIPLIFT ÚC</t>
        </is>
      </c>
      <c r="H10388" s="15" t="inlineStr">
        <is>
          <t>W · NGÀY CUTTING</t>
        </is>
      </c>
      <c r="I10388" s="15" t="inlineStr">
        <is>
          <t>20/10/2026</t>
        </is>
      </c>
      <c r="J10388" s="15" t="inlineStr">
        <is>
          <t>20/10/2026</t>
        </is>
      </c>
      <c r="K10388" s="17" t="n">
        <v>19.15</v>
      </c>
      <c r="L10388" s="15" t="inlineStr">
        <is>
          <t>NGÀY CẮT ở tương lai, không đảo được → vẫn tính đã làm, không đưa vào số liệu tháng</t>
        </is>
      </c>
    </row>
    <row r="10389">
      <c r="A10389" s="15" t="inlineStr">
        <is>
          <t>R03b</t>
        </is>
      </c>
      <c r="B10389" s="18" t="inlineStr">
        <is>
          <t>Đã chuẩn hóa</t>
        </is>
      </c>
      <c r="C10389" s="15" t="inlineStr">
        <is>
          <t>CUTTING_LINK 19.10.2026</t>
        </is>
      </c>
      <c r="D10389" s="15" t="inlineStr">
        <is>
          <t>List Chi Tiết</t>
        </is>
      </c>
      <c r="E10389" s="15" t="n">
        <v>89516</v>
      </c>
      <c r="F10389" s="15" t="inlineStr">
        <is>
          <t>VT-SL-TH-001</t>
        </is>
      </c>
      <c r="G10389" s="15" t="inlineStr">
        <is>
          <t>10726-141 DG XK SHIPLIFT ÚC</t>
        </is>
      </c>
      <c r="H10389" s="15" t="inlineStr">
        <is>
          <t>W · NGÀY CUTTING</t>
        </is>
      </c>
      <c r="I10389" s="15" t="inlineStr">
        <is>
          <t>20/10/2026</t>
        </is>
      </c>
      <c r="J10389" s="15" t="inlineStr">
        <is>
          <t>20/10/2026</t>
        </is>
      </c>
      <c r="K10389" s="17" t="n">
        <v>87.47</v>
      </c>
      <c r="L10389" s="15" t="inlineStr">
        <is>
          <t>NGÀY CẮT ở tương lai, không đảo được → vẫn tính đã làm, không đưa vào số liệu tháng</t>
        </is>
      </c>
    </row>
    <row r="10390">
      <c r="A10390" s="15" t="inlineStr">
        <is>
          <t>R03b</t>
        </is>
      </c>
      <c r="B10390" s="18" t="inlineStr">
        <is>
          <t>Đã chuẩn hóa</t>
        </is>
      </c>
      <c r="C10390" s="15" t="inlineStr">
        <is>
          <t>CUTTING_LINK 19.10.2026</t>
        </is>
      </c>
      <c r="D10390" s="15" t="inlineStr">
        <is>
          <t>List Chi Tiết</t>
        </is>
      </c>
      <c r="E10390" s="15" t="n">
        <v>89517</v>
      </c>
      <c r="F10390" s="15" t="inlineStr">
        <is>
          <t>VT-SL-TH-001</t>
        </is>
      </c>
      <c r="G10390" s="15" t="inlineStr">
        <is>
          <t>10726-141 DG XK SHIPLIFT ÚC</t>
        </is>
      </c>
      <c r="H10390" s="15" t="inlineStr">
        <is>
          <t>W · NGÀY CUTTING</t>
        </is>
      </c>
      <c r="I10390" s="15" t="inlineStr">
        <is>
          <t>20/10/2026</t>
        </is>
      </c>
      <c r="J10390" s="15" t="inlineStr">
        <is>
          <t>20/10/2026</t>
        </is>
      </c>
      <c r="K10390" s="17" t="n">
        <v>19.15</v>
      </c>
      <c r="L10390" s="15" t="inlineStr">
        <is>
          <t>NGÀY CẮT ở tương lai, không đảo được → vẫn tính đã làm, không đưa vào số liệu tháng</t>
        </is>
      </c>
    </row>
    <row r="10391">
      <c r="A10391" s="15" t="inlineStr">
        <is>
          <t>R03b</t>
        </is>
      </c>
      <c r="B10391" s="18" t="inlineStr">
        <is>
          <t>Đã chuẩn hóa</t>
        </is>
      </c>
      <c r="C10391" s="15" t="inlineStr">
        <is>
          <t>CUTTING_LINK 19.10.2026</t>
        </is>
      </c>
      <c r="D10391" s="15" t="inlineStr">
        <is>
          <t>List Chi Tiết</t>
        </is>
      </c>
      <c r="E10391" s="15" t="n">
        <v>89518</v>
      </c>
      <c r="F10391" s="15" t="inlineStr">
        <is>
          <t>VT-SL-TH-001</t>
        </is>
      </c>
      <c r="G10391" s="15" t="inlineStr">
        <is>
          <t>10726-141 DG XK SHIPLIFT ÚC</t>
        </is>
      </c>
      <c r="H10391" s="15" t="inlineStr">
        <is>
          <t>W · NGÀY CUTTING</t>
        </is>
      </c>
      <c r="I10391" s="15" t="inlineStr">
        <is>
          <t>20/10/2026</t>
        </is>
      </c>
      <c r="J10391" s="15" t="inlineStr">
        <is>
          <t>20/10/2026</t>
        </is>
      </c>
      <c r="K10391" s="17" t="n">
        <v>96.75</v>
      </c>
      <c r="L10391" s="15" t="inlineStr">
        <is>
          <t>NGÀY CẮT ở tương lai, không đảo được → vẫn tính đã làm, không đưa vào số liệu tháng</t>
        </is>
      </c>
    </row>
    <row r="10392">
      <c r="A10392" s="15" t="inlineStr">
        <is>
          <t>R03b</t>
        </is>
      </c>
      <c r="B10392" s="18" t="inlineStr">
        <is>
          <t>Đã chuẩn hóa</t>
        </is>
      </c>
      <c r="C10392" s="15" t="inlineStr">
        <is>
          <t>CUTTING_LINK 19.10.2026</t>
        </is>
      </c>
      <c r="D10392" s="15" t="inlineStr">
        <is>
          <t>List Chi Tiết</t>
        </is>
      </c>
      <c r="E10392" s="15" t="n">
        <v>89519</v>
      </c>
      <c r="F10392" s="15" t="inlineStr">
        <is>
          <t>VT-SL-TH-001</t>
        </is>
      </c>
      <c r="G10392" s="15" t="inlineStr">
        <is>
          <t>10726-141 DG XK SHIPLIFT ÚC</t>
        </is>
      </c>
      <c r="H10392" s="15" t="inlineStr">
        <is>
          <t>W · NGÀY CUTTING</t>
        </is>
      </c>
      <c r="I10392" s="15" t="inlineStr">
        <is>
          <t>20/10/2026</t>
        </is>
      </c>
      <c r="J10392" s="15" t="inlineStr">
        <is>
          <t>20/10/2026</t>
        </is>
      </c>
      <c r="K10392" s="17" t="n">
        <v>19.15</v>
      </c>
      <c r="L10392" s="15" t="inlineStr">
        <is>
          <t>NGÀY CẮT ở tương lai, không đảo được → vẫn tính đã làm, không đưa vào số liệu tháng</t>
        </is>
      </c>
    </row>
    <row r="10393">
      <c r="A10393" s="15" t="inlineStr">
        <is>
          <t>R03b</t>
        </is>
      </c>
      <c r="B10393" s="18" t="inlineStr">
        <is>
          <t>Đã chuẩn hóa</t>
        </is>
      </c>
      <c r="C10393" s="15" t="inlineStr">
        <is>
          <t>CUTTING_LINK 19.10.2026</t>
        </is>
      </c>
      <c r="D10393" s="15" t="inlineStr">
        <is>
          <t>List Chi Tiết</t>
        </is>
      </c>
      <c r="E10393" s="15" t="n">
        <v>89520</v>
      </c>
      <c r="F10393" s="15" t="inlineStr">
        <is>
          <t>VT-SL-TH-001</t>
        </is>
      </c>
      <c r="G10393" s="15" t="inlineStr">
        <is>
          <t>10726-141 DG XK SHIPLIFT ÚC</t>
        </is>
      </c>
      <c r="H10393" s="15" t="inlineStr">
        <is>
          <t>W · NGÀY CUTTING</t>
        </is>
      </c>
      <c r="I10393" s="15" t="inlineStr">
        <is>
          <t>20/10/2026</t>
        </is>
      </c>
      <c r="J10393" s="15" t="inlineStr">
        <is>
          <t>20/10/2026</t>
        </is>
      </c>
      <c r="K10393" s="17" t="n">
        <v>19.15</v>
      </c>
      <c r="L10393" s="15" t="inlineStr">
        <is>
          <t>NGÀY CẮT ở tương lai, không đảo được → vẫn tính đã làm, không đưa vào số liệu tháng</t>
        </is>
      </c>
    </row>
    <row r="10394">
      <c r="A10394" s="15" t="inlineStr">
        <is>
          <t>R03b</t>
        </is>
      </c>
      <c r="B10394" s="18" t="inlineStr">
        <is>
          <t>Đã chuẩn hóa</t>
        </is>
      </c>
      <c r="C10394" s="15" t="inlineStr">
        <is>
          <t>CUTTING_LINK 19.10.2026</t>
        </is>
      </c>
      <c r="D10394" s="15" t="inlineStr">
        <is>
          <t>List Chi Tiết</t>
        </is>
      </c>
      <c r="E10394" s="15" t="n">
        <v>89521</v>
      </c>
      <c r="F10394" s="15" t="inlineStr">
        <is>
          <t>VT-SL-TH-001</t>
        </is>
      </c>
      <c r="G10394" s="15" t="inlineStr">
        <is>
          <t>10726-141 DG XK SHIPLIFT ÚC</t>
        </is>
      </c>
      <c r="H10394" s="15" t="inlineStr">
        <is>
          <t>W · NGÀY CUTTING</t>
        </is>
      </c>
      <c r="I10394" s="15" t="inlineStr">
        <is>
          <t>20/10/2026</t>
        </is>
      </c>
      <c r="J10394" s="15" t="inlineStr">
        <is>
          <t>20/10/2026</t>
        </is>
      </c>
      <c r="K10394" s="17" t="n">
        <v>87.47</v>
      </c>
      <c r="L10394" s="15" t="inlineStr">
        <is>
          <t>NGÀY CẮT ở tương lai, không đảo được → vẫn tính đã làm, không đưa vào số liệu tháng</t>
        </is>
      </c>
    </row>
    <row r="10395">
      <c r="A10395" s="15" t="inlineStr">
        <is>
          <t>R03b</t>
        </is>
      </c>
      <c r="B10395" s="18" t="inlineStr">
        <is>
          <t>Đã chuẩn hóa</t>
        </is>
      </c>
      <c r="C10395" s="15" t="inlineStr">
        <is>
          <t>CUTTING_LINK 19.10.2026</t>
        </is>
      </c>
      <c r="D10395" s="15" t="inlineStr">
        <is>
          <t>List Chi Tiết</t>
        </is>
      </c>
      <c r="E10395" s="15" t="n">
        <v>89522</v>
      </c>
      <c r="F10395" s="15" t="inlineStr">
        <is>
          <t>VT-SL-TH-001</t>
        </is>
      </c>
      <c r="G10395" s="15" t="inlineStr">
        <is>
          <t>10726-141 DG XK SHIPLIFT ÚC</t>
        </is>
      </c>
      <c r="H10395" s="15" t="inlineStr">
        <is>
          <t>W · NGÀY CUTTING</t>
        </is>
      </c>
      <c r="I10395" s="15" t="inlineStr">
        <is>
          <t>20/10/2026</t>
        </is>
      </c>
      <c r="J10395" s="15" t="inlineStr">
        <is>
          <t>20/10/2026</t>
        </is>
      </c>
      <c r="K10395" s="17" t="n">
        <v>19.15</v>
      </c>
      <c r="L10395" s="15" t="inlineStr">
        <is>
          <t>NGÀY CẮT ở tương lai, không đảo được → vẫn tính đã làm, không đưa vào số liệu tháng</t>
        </is>
      </c>
    </row>
    <row r="10396">
      <c r="A10396" s="15" t="inlineStr">
        <is>
          <t>R03b</t>
        </is>
      </c>
      <c r="B10396" s="18" t="inlineStr">
        <is>
          <t>Đã chuẩn hóa</t>
        </is>
      </c>
      <c r="C10396" s="15" t="inlineStr">
        <is>
          <t>CUTTING_LINK 19.10.2026</t>
        </is>
      </c>
      <c r="D10396" s="15" t="inlineStr">
        <is>
          <t>List Chi Tiết</t>
        </is>
      </c>
      <c r="E10396" s="15" t="n">
        <v>89523</v>
      </c>
      <c r="F10396" s="15" t="inlineStr">
        <is>
          <t>VT-SL-TH-001</t>
        </is>
      </c>
      <c r="G10396" s="15" t="inlineStr">
        <is>
          <t>10726-141 DG XK SHIPLIFT ÚC</t>
        </is>
      </c>
      <c r="H10396" s="15" t="inlineStr">
        <is>
          <t>W · NGÀY CUTTING</t>
        </is>
      </c>
      <c r="I10396" s="15" t="inlineStr">
        <is>
          <t>20/10/2026</t>
        </is>
      </c>
      <c r="J10396" s="15" t="inlineStr">
        <is>
          <t>20/10/2026</t>
        </is>
      </c>
      <c r="K10396" s="17" t="n">
        <v>96.75</v>
      </c>
      <c r="L10396" s="15" t="inlineStr">
        <is>
          <t>NGÀY CẮT ở tương lai, không đảo được → vẫn tính đã làm, không đưa vào số liệu tháng</t>
        </is>
      </c>
    </row>
    <row r="10397">
      <c r="A10397" s="15" t="inlineStr">
        <is>
          <t>R03b</t>
        </is>
      </c>
      <c r="B10397" s="18" t="inlineStr">
        <is>
          <t>Đã chuẩn hóa</t>
        </is>
      </c>
      <c r="C10397" s="15" t="inlineStr">
        <is>
          <t>CUTTING_LINK 19.10.2026</t>
        </is>
      </c>
      <c r="D10397" s="15" t="inlineStr">
        <is>
          <t>List Chi Tiết</t>
        </is>
      </c>
      <c r="E10397" s="15" t="n">
        <v>89524</v>
      </c>
      <c r="F10397" s="15" t="inlineStr">
        <is>
          <t>VT-SL-TH-001</t>
        </is>
      </c>
      <c r="G10397" s="15" t="inlineStr">
        <is>
          <t>10726-141 DG XK SHIPLIFT ÚC</t>
        </is>
      </c>
      <c r="H10397" s="15" t="inlineStr">
        <is>
          <t>W · NGÀY CUTTING</t>
        </is>
      </c>
      <c r="I10397" s="15" t="inlineStr">
        <is>
          <t>20/10/2026</t>
        </is>
      </c>
      <c r="J10397" s="15" t="inlineStr">
        <is>
          <t>20/10/2026</t>
        </is>
      </c>
      <c r="K10397" s="17" t="n">
        <v>19.15</v>
      </c>
      <c r="L10397" s="15" t="inlineStr">
        <is>
          <t>NGÀY CẮT ở tương lai, không đảo được → vẫn tính đã làm, không đưa vào số liệu tháng</t>
        </is>
      </c>
    </row>
    <row r="10398">
      <c r="A10398" s="15" t="inlineStr">
        <is>
          <t>R03b</t>
        </is>
      </c>
      <c r="B10398" s="18" t="inlineStr">
        <is>
          <t>Đã chuẩn hóa</t>
        </is>
      </c>
      <c r="C10398" s="15" t="inlineStr">
        <is>
          <t>CUTTING_LINK 19.10.2026</t>
        </is>
      </c>
      <c r="D10398" s="15" t="inlineStr">
        <is>
          <t>List Chi Tiết</t>
        </is>
      </c>
      <c r="E10398" s="15" t="n">
        <v>89525</v>
      </c>
      <c r="F10398" s="15" t="inlineStr">
        <is>
          <t>VT-SL-TH-001</t>
        </is>
      </c>
      <c r="G10398" s="15" t="inlineStr">
        <is>
          <t>10726-141 DG XK SHIPLIFT ÚC</t>
        </is>
      </c>
      <c r="H10398" s="15" t="inlineStr">
        <is>
          <t>W · NGÀY CUTTING</t>
        </is>
      </c>
      <c r="I10398" s="15" t="inlineStr">
        <is>
          <t>20/10/2026</t>
        </is>
      </c>
      <c r="J10398" s="15" t="inlineStr">
        <is>
          <t>20/10/2026</t>
        </is>
      </c>
      <c r="K10398" s="17" t="n">
        <v>73.81</v>
      </c>
      <c r="L10398" s="15" t="inlineStr">
        <is>
          <t>NGÀY CẮT ở tương lai, không đảo được → vẫn tính đã làm, không đưa vào số liệu tháng</t>
        </is>
      </c>
    </row>
    <row r="10399">
      <c r="A10399" s="15" t="inlineStr">
        <is>
          <t>R03b</t>
        </is>
      </c>
      <c r="B10399" s="18" t="inlineStr">
        <is>
          <t>Đã chuẩn hóa</t>
        </is>
      </c>
      <c r="C10399" s="15" t="inlineStr">
        <is>
          <t>CUTTING_LINK 19.10.2026</t>
        </is>
      </c>
      <c r="D10399" s="15" t="inlineStr">
        <is>
          <t>List Chi Tiết</t>
        </is>
      </c>
      <c r="E10399" s="15" t="n">
        <v>89526</v>
      </c>
      <c r="F10399" s="15" t="inlineStr">
        <is>
          <t>VT-SL-TH-001</t>
        </is>
      </c>
      <c r="G10399" s="15" t="inlineStr">
        <is>
          <t>10726-141 DG XK SHIPLIFT ÚC</t>
        </is>
      </c>
      <c r="H10399" s="15" t="inlineStr">
        <is>
          <t>W · NGÀY CUTTING</t>
        </is>
      </c>
      <c r="I10399" s="15" t="inlineStr">
        <is>
          <t>20/10/2026</t>
        </is>
      </c>
      <c r="J10399" s="15" t="inlineStr">
        <is>
          <t>20/10/2026</t>
        </is>
      </c>
      <c r="K10399" s="17" t="n">
        <v>19.15</v>
      </c>
      <c r="L10399" s="15" t="inlineStr">
        <is>
          <t>NGÀY CẮT ở tương lai, không đảo được → vẫn tính đã làm, không đưa vào số liệu tháng</t>
        </is>
      </c>
    </row>
    <row r="10400">
      <c r="A10400" s="15" t="inlineStr">
        <is>
          <t>R03b</t>
        </is>
      </c>
      <c r="B10400" s="18" t="inlineStr">
        <is>
          <t>Đã chuẩn hóa</t>
        </is>
      </c>
      <c r="C10400" s="15" t="inlineStr">
        <is>
          <t>CUTTING_LINK 19.10.2026</t>
        </is>
      </c>
      <c r="D10400" s="15" t="inlineStr">
        <is>
          <t>List Chi Tiết</t>
        </is>
      </c>
      <c r="E10400" s="15" t="n">
        <v>89527</v>
      </c>
      <c r="F10400" s="15" t="inlineStr">
        <is>
          <t>VT-SL-TH-001</t>
        </is>
      </c>
      <c r="G10400" s="15" t="inlineStr">
        <is>
          <t>10726-141 DG XK SHIPLIFT ÚC</t>
        </is>
      </c>
      <c r="H10400" s="15" t="inlineStr">
        <is>
          <t>W · NGÀY CUTTING</t>
        </is>
      </c>
      <c r="I10400" s="15" t="inlineStr">
        <is>
          <t>20/10/2026</t>
        </is>
      </c>
      <c r="J10400" s="15" t="inlineStr">
        <is>
          <t>20/10/2026</t>
        </is>
      </c>
      <c r="K10400" s="17" t="n">
        <v>19.15</v>
      </c>
      <c r="L10400" s="15" t="inlineStr">
        <is>
          <t>NGÀY CẮT ở tương lai, không đảo được → vẫn tính đã làm, không đưa vào số liệu tháng</t>
        </is>
      </c>
    </row>
    <row r="10401">
      <c r="A10401" s="15" t="inlineStr">
        <is>
          <t>R03b</t>
        </is>
      </c>
      <c r="B10401" s="18" t="inlineStr">
        <is>
          <t>Đã chuẩn hóa</t>
        </is>
      </c>
      <c r="C10401" s="15" t="inlineStr">
        <is>
          <t>CUTTING_LINK 19.10.2026</t>
        </is>
      </c>
      <c r="D10401" s="15" t="inlineStr">
        <is>
          <t>List Chi Tiết</t>
        </is>
      </c>
      <c r="E10401" s="15" t="n">
        <v>89528</v>
      </c>
      <c r="F10401" s="15" t="inlineStr">
        <is>
          <t>VT-SL-TH-001</t>
        </is>
      </c>
      <c r="G10401" s="15" t="inlineStr">
        <is>
          <t>10726-141 DG XK SHIPLIFT ÚC</t>
        </is>
      </c>
      <c r="H10401" s="15" t="inlineStr">
        <is>
          <t>W · NGÀY CUTTING</t>
        </is>
      </c>
      <c r="I10401" s="15" t="inlineStr">
        <is>
          <t>20/10/2026</t>
        </is>
      </c>
      <c r="J10401" s="15" t="inlineStr">
        <is>
          <t>20/10/2026</t>
        </is>
      </c>
      <c r="K10401" s="17" t="n">
        <v>96.75</v>
      </c>
      <c r="L10401" s="15" t="inlineStr">
        <is>
          <t>NGÀY CẮT ở tương lai, không đảo được → vẫn tính đã làm, không đưa vào số liệu tháng</t>
        </is>
      </c>
    </row>
    <row r="10402">
      <c r="A10402" s="15" t="inlineStr">
        <is>
          <t>R03b</t>
        </is>
      </c>
      <c r="B10402" s="18" t="inlineStr">
        <is>
          <t>Đã chuẩn hóa</t>
        </is>
      </c>
      <c r="C10402" s="15" t="inlineStr">
        <is>
          <t>CUTTING_LINK 19.10.2026</t>
        </is>
      </c>
      <c r="D10402" s="15" t="inlineStr">
        <is>
          <t>List Chi Tiết</t>
        </is>
      </c>
      <c r="E10402" s="15" t="n">
        <v>89529</v>
      </c>
      <c r="F10402" s="15" t="inlineStr">
        <is>
          <t>VT-SL-TH-001</t>
        </is>
      </c>
      <c r="G10402" s="15" t="inlineStr">
        <is>
          <t>10726-141 DG XK SHIPLIFT ÚC</t>
        </is>
      </c>
      <c r="H10402" s="15" t="inlineStr">
        <is>
          <t>W · NGÀY CUTTING</t>
        </is>
      </c>
      <c r="I10402" s="15" t="inlineStr">
        <is>
          <t>20/10/2026</t>
        </is>
      </c>
      <c r="J10402" s="15" t="inlineStr">
        <is>
          <t>20/10/2026</t>
        </is>
      </c>
      <c r="K10402" s="17" t="n">
        <v>87.47</v>
      </c>
      <c r="L10402" s="15" t="inlineStr">
        <is>
          <t>NGÀY CẮT ở tương lai, không đảo được → vẫn tính đã làm, không đưa vào số liệu tháng</t>
        </is>
      </c>
    </row>
    <row r="10403">
      <c r="A10403" s="15" t="inlineStr">
        <is>
          <t>R03b</t>
        </is>
      </c>
      <c r="B10403" s="18" t="inlineStr">
        <is>
          <t>Đã chuẩn hóa</t>
        </is>
      </c>
      <c r="C10403" s="15" t="inlineStr">
        <is>
          <t>CUTTING_LINK 19.10.2026</t>
        </is>
      </c>
      <c r="D10403" s="15" t="inlineStr">
        <is>
          <t>List Chi Tiết</t>
        </is>
      </c>
      <c r="E10403" s="15" t="n">
        <v>89530</v>
      </c>
      <c r="F10403" s="15" t="inlineStr">
        <is>
          <t>VT-SL-TH-001</t>
        </is>
      </c>
      <c r="G10403" s="15" t="inlineStr">
        <is>
          <t>10726-141 DG XK SHIPLIFT ÚC</t>
        </is>
      </c>
      <c r="H10403" s="15" t="inlineStr">
        <is>
          <t>W · NGÀY CUTTING</t>
        </is>
      </c>
      <c r="I10403" s="15" t="inlineStr">
        <is>
          <t>20/10/2026</t>
        </is>
      </c>
      <c r="J10403" s="15" t="inlineStr">
        <is>
          <t>20/10/2026</t>
        </is>
      </c>
      <c r="K10403" s="17" t="n">
        <v>91.76000000000001</v>
      </c>
      <c r="L10403" s="15" t="inlineStr">
        <is>
          <t>NGÀY CẮT ở tương lai, không đảo được → vẫn tính đã làm, không đưa vào số liệu tháng</t>
        </is>
      </c>
    </row>
    <row r="10404">
      <c r="A10404" s="15" t="inlineStr">
        <is>
          <t>R03b</t>
        </is>
      </c>
      <c r="B10404" s="18" t="inlineStr">
        <is>
          <t>Đã chuẩn hóa</t>
        </is>
      </c>
      <c r="C10404" s="15" t="inlineStr">
        <is>
          <t>CUTTING_LINK 19.10.2026</t>
        </is>
      </c>
      <c r="D10404" s="15" t="inlineStr">
        <is>
          <t>List Chi Tiết</t>
        </is>
      </c>
      <c r="E10404" s="15" t="n">
        <v>89531</v>
      </c>
      <c r="F10404" s="15" t="inlineStr">
        <is>
          <t>VT-SL-TH-001</t>
        </is>
      </c>
      <c r="G10404" s="15" t="inlineStr">
        <is>
          <t>10726-141 DG XK SHIPLIFT ÚC</t>
        </is>
      </c>
      <c r="H10404" s="15" t="inlineStr">
        <is>
          <t>W · NGÀY CUTTING</t>
        </is>
      </c>
      <c r="I10404" s="15" t="inlineStr">
        <is>
          <t>20/10/2026</t>
        </is>
      </c>
      <c r="J10404" s="15" t="inlineStr">
        <is>
          <t>20/10/2026</t>
        </is>
      </c>
      <c r="K10404" s="17" t="n">
        <v>59.85</v>
      </c>
      <c r="L10404" s="15" t="inlineStr">
        <is>
          <t>NGÀY CẮT ở tương lai, không đảo được → vẫn tính đã làm, không đưa vào số liệu tháng</t>
        </is>
      </c>
    </row>
    <row r="10405">
      <c r="A10405" s="15" t="inlineStr">
        <is>
          <t>R03b</t>
        </is>
      </c>
      <c r="B10405" s="18" t="inlineStr">
        <is>
          <t>Đã chuẩn hóa</t>
        </is>
      </c>
      <c r="C10405" s="15" t="inlineStr">
        <is>
          <t>CUTTING_LINK 19.10.2026</t>
        </is>
      </c>
      <c r="D10405" s="15" t="inlineStr">
        <is>
          <t>List Chi Tiết</t>
        </is>
      </c>
      <c r="E10405" s="15" t="n">
        <v>89532</v>
      </c>
      <c r="F10405" s="15" t="inlineStr">
        <is>
          <t>VT-SL-TH-001</t>
        </is>
      </c>
      <c r="G10405" s="15" t="inlineStr">
        <is>
          <t>10726-141 DG XK SHIPLIFT ÚC</t>
        </is>
      </c>
      <c r="H10405" s="15" t="inlineStr">
        <is>
          <t>W · NGÀY CUTTING</t>
        </is>
      </c>
      <c r="I10405" s="15" t="inlineStr">
        <is>
          <t>20/10/2026</t>
        </is>
      </c>
      <c r="J10405" s="15" t="inlineStr">
        <is>
          <t>20/10/2026</t>
        </is>
      </c>
      <c r="K10405" s="17" t="n">
        <v>72.61</v>
      </c>
      <c r="L10405" s="15" t="inlineStr">
        <is>
          <t>NGÀY CẮT ở tương lai, không đảo được → vẫn tính đã làm, không đưa vào số liệu tháng</t>
        </is>
      </c>
    </row>
    <row r="10406">
      <c r="A10406" s="15" t="inlineStr">
        <is>
          <t>R03b</t>
        </is>
      </c>
      <c r="B10406" s="18" t="inlineStr">
        <is>
          <t>Đã chuẩn hóa</t>
        </is>
      </c>
      <c r="C10406" s="15" t="inlineStr">
        <is>
          <t>CUTTING_LINK 19.10.2026</t>
        </is>
      </c>
      <c r="D10406" s="15" t="inlineStr">
        <is>
          <t>List Chi Tiết</t>
        </is>
      </c>
      <c r="E10406" s="15" t="n">
        <v>89533</v>
      </c>
      <c r="F10406" s="15" t="inlineStr">
        <is>
          <t>VT-SL-TH-001</t>
        </is>
      </c>
      <c r="G10406" s="15" t="inlineStr">
        <is>
          <t>10726-141 DG XK SHIPLIFT ÚC</t>
        </is>
      </c>
      <c r="H10406" s="15" t="inlineStr">
        <is>
          <t>W · NGÀY CUTTING</t>
        </is>
      </c>
      <c r="I10406" s="15" t="inlineStr">
        <is>
          <t>20/10/2026</t>
        </is>
      </c>
      <c r="J10406" s="15" t="inlineStr">
        <is>
          <t>20/10/2026</t>
        </is>
      </c>
      <c r="K10406" s="17" t="n">
        <v>91.76000000000001</v>
      </c>
      <c r="L10406" s="15" t="inlineStr">
        <is>
          <t>NGÀY CẮT ở tương lai, không đảo được → vẫn tính đã làm, không đưa vào số liệu tháng</t>
        </is>
      </c>
    </row>
    <row r="10407">
      <c r="A10407" s="15" t="inlineStr">
        <is>
          <t>R03b</t>
        </is>
      </c>
      <c r="B10407" s="18" t="inlineStr">
        <is>
          <t>Đã chuẩn hóa</t>
        </is>
      </c>
      <c r="C10407" s="15" t="inlineStr">
        <is>
          <t>CUTTING_LINK 19.10.2026</t>
        </is>
      </c>
      <c r="D10407" s="15" t="inlineStr">
        <is>
          <t>List Chi Tiết</t>
        </is>
      </c>
      <c r="E10407" s="15" t="n">
        <v>89534</v>
      </c>
      <c r="F10407" s="15" t="inlineStr">
        <is>
          <t>VT-SL-TH-001</t>
        </is>
      </c>
      <c r="G10407" s="15" t="inlineStr">
        <is>
          <t>10726-141 DG XK SHIPLIFT ÚC</t>
        </is>
      </c>
      <c r="H10407" s="15" t="inlineStr">
        <is>
          <t>W · NGÀY CUTTING</t>
        </is>
      </c>
      <c r="I10407" s="15" t="inlineStr">
        <is>
          <t>20/10/2026</t>
        </is>
      </c>
      <c r="J10407" s="15" t="inlineStr">
        <is>
          <t>20/10/2026</t>
        </is>
      </c>
      <c r="K10407" s="17" t="n">
        <v>96.75</v>
      </c>
      <c r="L10407" s="15" t="inlineStr">
        <is>
          <t>NGÀY CẮT ở tương lai, không đảo được → vẫn tính đã làm, không đưa vào số liệu tháng</t>
        </is>
      </c>
    </row>
    <row r="10408">
      <c r="A10408" s="15" t="inlineStr">
        <is>
          <t>R03b</t>
        </is>
      </c>
      <c r="B10408" s="18" t="inlineStr">
        <is>
          <t>Đã chuẩn hóa</t>
        </is>
      </c>
      <c r="C10408" s="15" t="inlineStr">
        <is>
          <t>CUTTING_LINK 19.10.2026</t>
        </is>
      </c>
      <c r="D10408" s="15" t="inlineStr">
        <is>
          <t>List Chi Tiết</t>
        </is>
      </c>
      <c r="E10408" s="15" t="n">
        <v>89535</v>
      </c>
      <c r="F10408" s="15" t="inlineStr">
        <is>
          <t>VT-SL-TH-001</t>
        </is>
      </c>
      <c r="G10408" s="15" t="inlineStr">
        <is>
          <t>10726-141 DG XK SHIPLIFT ÚC</t>
        </is>
      </c>
      <c r="H10408" s="15" t="inlineStr">
        <is>
          <t>W · NGÀY CUTTING</t>
        </is>
      </c>
      <c r="I10408" s="15" t="inlineStr">
        <is>
          <t>20/10/2026</t>
        </is>
      </c>
      <c r="J10408" s="15" t="inlineStr">
        <is>
          <t>20/10/2026</t>
        </is>
      </c>
      <c r="K10408" s="17" t="n">
        <v>59.85</v>
      </c>
      <c r="L10408" s="15" t="inlineStr">
        <is>
          <t>NGÀY CẮT ở tương lai, không đảo được → vẫn tính đã làm, không đưa vào số liệu tháng</t>
        </is>
      </c>
    </row>
    <row r="10409">
      <c r="A10409" s="15" t="inlineStr">
        <is>
          <t>R03b</t>
        </is>
      </c>
      <c r="B10409" s="18" t="inlineStr">
        <is>
          <t>Đã chuẩn hóa</t>
        </is>
      </c>
      <c r="C10409" s="15" t="inlineStr">
        <is>
          <t>CUTTING_LINK 19.10.2026</t>
        </is>
      </c>
      <c r="D10409" s="15" t="inlineStr">
        <is>
          <t>List Chi Tiết</t>
        </is>
      </c>
      <c r="E10409" s="15" t="n">
        <v>89536</v>
      </c>
      <c r="F10409" s="15" t="inlineStr">
        <is>
          <t>VT-SL-TH-001</t>
        </is>
      </c>
      <c r="G10409" s="15" t="inlineStr">
        <is>
          <t>10726-141 DG XK SHIPLIFT ÚC</t>
        </is>
      </c>
      <c r="H10409" s="15" t="inlineStr">
        <is>
          <t>W · NGÀY CUTTING</t>
        </is>
      </c>
      <c r="I10409" s="15" t="inlineStr">
        <is>
          <t>20/10/2026</t>
        </is>
      </c>
      <c r="J10409" s="15" t="inlineStr">
        <is>
          <t>20/10/2026</t>
        </is>
      </c>
      <c r="K10409" s="17" t="n">
        <v>59.85</v>
      </c>
      <c r="L10409" s="15" t="inlineStr">
        <is>
          <t>NGÀY CẮT ở tương lai, không đảo được → vẫn tính đã làm, không đưa vào số liệu tháng</t>
        </is>
      </c>
    </row>
    <row r="10410">
      <c r="A10410" s="15" t="inlineStr">
        <is>
          <t>R03b</t>
        </is>
      </c>
      <c r="B10410" s="18" t="inlineStr">
        <is>
          <t>Đã chuẩn hóa</t>
        </is>
      </c>
      <c r="C10410" s="15" t="inlineStr">
        <is>
          <t>CUTTING_LINK 19.10.2026</t>
        </is>
      </c>
      <c r="D10410" s="15" t="inlineStr">
        <is>
          <t>List Chi Tiết</t>
        </is>
      </c>
      <c r="E10410" s="15" t="n">
        <v>89537</v>
      </c>
      <c r="F10410" s="15" t="inlineStr">
        <is>
          <t>VT-SL-TH-001</t>
        </is>
      </c>
      <c r="G10410" s="15" t="inlineStr">
        <is>
          <t>10726-141 DG XK SHIPLIFT ÚC</t>
        </is>
      </c>
      <c r="H10410" s="15" t="inlineStr">
        <is>
          <t>W · NGÀY CUTTING</t>
        </is>
      </c>
      <c r="I10410" s="15" t="inlineStr">
        <is>
          <t>20/10/2026</t>
        </is>
      </c>
      <c r="J10410" s="15" t="inlineStr">
        <is>
          <t>20/10/2026</t>
        </is>
      </c>
      <c r="K10410" s="17" t="n">
        <v>59.85</v>
      </c>
      <c r="L10410" s="15" t="inlineStr">
        <is>
          <t>NGÀY CẮT ở tương lai, không đảo được → vẫn tính đã làm, không đưa vào số liệu tháng</t>
        </is>
      </c>
    </row>
    <row r="10411">
      <c r="A10411" s="15" t="inlineStr">
        <is>
          <t>R03b</t>
        </is>
      </c>
      <c r="B10411" s="18" t="inlineStr">
        <is>
          <t>Đã chuẩn hóa</t>
        </is>
      </c>
      <c r="C10411" s="15" t="inlineStr">
        <is>
          <t>CUTTING_LINK 19.10.2026</t>
        </is>
      </c>
      <c r="D10411" s="15" t="inlineStr">
        <is>
          <t>List Chi Tiết</t>
        </is>
      </c>
      <c r="E10411" s="15" t="n">
        <v>89538</v>
      </c>
      <c r="F10411" s="15" t="inlineStr">
        <is>
          <t>VT-SL-TH-001</t>
        </is>
      </c>
      <c r="G10411" s="15" t="inlineStr">
        <is>
          <t>10726-141 DG XK SHIPLIFT ÚC</t>
        </is>
      </c>
      <c r="H10411" s="15" t="inlineStr">
        <is>
          <t>W · NGÀY CUTTING</t>
        </is>
      </c>
      <c r="I10411" s="15" t="inlineStr">
        <is>
          <t>20/10/2026</t>
        </is>
      </c>
      <c r="J10411" s="15" t="inlineStr">
        <is>
          <t>20/10/2026</t>
        </is>
      </c>
      <c r="K10411" s="17" t="n">
        <v>73.81</v>
      </c>
      <c r="L10411" s="15" t="inlineStr">
        <is>
          <t>NGÀY CẮT ở tương lai, không đảo được → vẫn tính đã làm, không đưa vào số liệu tháng</t>
        </is>
      </c>
    </row>
    <row r="10412">
      <c r="A10412" s="15" t="inlineStr">
        <is>
          <t>R03b</t>
        </is>
      </c>
      <c r="B10412" s="18" t="inlineStr">
        <is>
          <t>Đã chuẩn hóa</t>
        </is>
      </c>
      <c r="C10412" s="15" t="inlineStr">
        <is>
          <t>CUTTING_LINK 19.10.2026</t>
        </is>
      </c>
      <c r="D10412" s="15" t="inlineStr">
        <is>
          <t>List Chi Tiết</t>
        </is>
      </c>
      <c r="E10412" s="15" t="n">
        <v>89539</v>
      </c>
      <c r="F10412" s="15" t="inlineStr">
        <is>
          <t>VT-SL-TH-001</t>
        </is>
      </c>
      <c r="G10412" s="15" t="inlineStr">
        <is>
          <t>10726-141 DG XK SHIPLIFT ÚC</t>
        </is>
      </c>
      <c r="H10412" s="15" t="inlineStr">
        <is>
          <t>W · NGÀY CUTTING</t>
        </is>
      </c>
      <c r="I10412" s="15" t="inlineStr">
        <is>
          <t>20/10/2026</t>
        </is>
      </c>
      <c r="J10412" s="15" t="inlineStr">
        <is>
          <t>20/10/2026</t>
        </is>
      </c>
      <c r="K10412" s="17" t="n">
        <v>59.85</v>
      </c>
      <c r="L10412" s="15" t="inlineStr">
        <is>
          <t>NGÀY CẮT ở tương lai, không đảo được → vẫn tính đã làm, không đưa vào số liệu tháng</t>
        </is>
      </c>
    </row>
    <row r="10413">
      <c r="A10413" s="15" t="inlineStr">
        <is>
          <t>R03b</t>
        </is>
      </c>
      <c r="B10413" s="18" t="inlineStr">
        <is>
          <t>Đã chuẩn hóa</t>
        </is>
      </c>
      <c r="C10413" s="15" t="inlineStr">
        <is>
          <t>CUTTING_LINK 19.10.2026</t>
        </is>
      </c>
      <c r="D10413" s="15" t="inlineStr">
        <is>
          <t>List Chi Tiết</t>
        </is>
      </c>
      <c r="E10413" s="15" t="n">
        <v>89540</v>
      </c>
      <c r="F10413" s="15" t="inlineStr">
        <is>
          <t>VT-SL-TH-001</t>
        </is>
      </c>
      <c r="G10413" s="15" t="inlineStr">
        <is>
          <t>10726-141 DG XK SHIPLIFT ÚC</t>
        </is>
      </c>
      <c r="H10413" s="15" t="inlineStr">
        <is>
          <t>W · NGÀY CUTTING</t>
        </is>
      </c>
      <c r="I10413" s="15" t="inlineStr">
        <is>
          <t>20/10/2026</t>
        </is>
      </c>
      <c r="J10413" s="15" t="inlineStr">
        <is>
          <t>20/10/2026</t>
        </is>
      </c>
      <c r="K10413" s="17" t="n">
        <v>59.85</v>
      </c>
      <c r="L10413" s="15" t="inlineStr">
        <is>
          <t>NGÀY CẮT ở tương lai, không đảo được → vẫn tính đã làm, không đưa vào số liệu tháng</t>
        </is>
      </c>
    </row>
    <row r="10414">
      <c r="A10414" s="15" t="inlineStr">
        <is>
          <t>R03b</t>
        </is>
      </c>
      <c r="B10414" s="18" t="inlineStr">
        <is>
          <t>Đã chuẩn hóa</t>
        </is>
      </c>
      <c r="C10414" s="15" t="inlineStr">
        <is>
          <t>CUTTING_LINK 19.10.2026</t>
        </is>
      </c>
      <c r="D10414" s="15" t="inlineStr">
        <is>
          <t>List Chi Tiết</t>
        </is>
      </c>
      <c r="E10414" s="15" t="n">
        <v>89541</v>
      </c>
      <c r="F10414" s="15" t="inlineStr">
        <is>
          <t>VT-SL-TH-001</t>
        </is>
      </c>
      <c r="G10414" s="15" t="inlineStr">
        <is>
          <t>10726-141 DG XK SHIPLIFT ÚC</t>
        </is>
      </c>
      <c r="H10414" s="15" t="inlineStr">
        <is>
          <t>W · NGÀY CUTTING</t>
        </is>
      </c>
      <c r="I10414" s="15" t="inlineStr">
        <is>
          <t>20/10/2026</t>
        </is>
      </c>
      <c r="J10414" s="15" t="inlineStr">
        <is>
          <t>20/10/2026</t>
        </is>
      </c>
      <c r="K10414" s="17" t="n">
        <v>72.61</v>
      </c>
      <c r="L10414" s="15" t="inlineStr">
        <is>
          <t>NGÀY CẮT ở tương lai, không đảo được → vẫn tính đã làm, không đưa vào số liệu tháng</t>
        </is>
      </c>
    </row>
    <row r="10415">
      <c r="A10415" s="15" t="inlineStr">
        <is>
          <t>R03b</t>
        </is>
      </c>
      <c r="B10415" s="18" t="inlineStr">
        <is>
          <t>Đã chuẩn hóa</t>
        </is>
      </c>
      <c r="C10415" s="15" t="inlineStr">
        <is>
          <t>CUTTING_LINK 19.10.2026</t>
        </is>
      </c>
      <c r="D10415" s="15" t="inlineStr">
        <is>
          <t>List Chi Tiết</t>
        </is>
      </c>
      <c r="E10415" s="15" t="n">
        <v>89542</v>
      </c>
      <c r="F10415" s="15" t="inlineStr">
        <is>
          <t>VT-SL-TH-001</t>
        </is>
      </c>
      <c r="G10415" s="15" t="inlineStr">
        <is>
          <t>10726-141 DG XK SHIPLIFT ÚC</t>
        </is>
      </c>
      <c r="H10415" s="15" t="inlineStr">
        <is>
          <t>W · NGÀY CUTTING</t>
        </is>
      </c>
      <c r="I10415" s="15" t="inlineStr">
        <is>
          <t>20/10/2026</t>
        </is>
      </c>
      <c r="J10415" s="15" t="inlineStr">
        <is>
          <t>20/10/2026</t>
        </is>
      </c>
      <c r="K10415" s="17" t="n">
        <v>77</v>
      </c>
      <c r="L10415" s="15" t="inlineStr">
        <is>
          <t>NGÀY CẮT ở tương lai, không đảo được → vẫn tính đã làm, không đưa vào số liệu tháng</t>
        </is>
      </c>
    </row>
    <row r="10416">
      <c r="A10416" s="15" t="inlineStr">
        <is>
          <t>R03b</t>
        </is>
      </c>
      <c r="B10416" s="18" t="inlineStr">
        <is>
          <t>Đã chuẩn hóa</t>
        </is>
      </c>
      <c r="C10416" s="15" t="inlineStr">
        <is>
          <t>CUTTING_LINK 19.10.2026</t>
        </is>
      </c>
      <c r="D10416" s="15" t="inlineStr">
        <is>
          <t>List Chi Tiết</t>
        </is>
      </c>
      <c r="E10416" s="15" t="n">
        <v>89543</v>
      </c>
      <c r="F10416" s="15" t="inlineStr">
        <is>
          <t>VT-SL-TH-001</t>
        </is>
      </c>
      <c r="G10416" s="15" t="inlineStr">
        <is>
          <t>10726-141 DG XK SHIPLIFT ÚC</t>
        </is>
      </c>
      <c r="H10416" s="15" t="inlineStr">
        <is>
          <t>W · NGÀY CUTTING</t>
        </is>
      </c>
      <c r="I10416" s="15" t="inlineStr">
        <is>
          <t>20/10/2026</t>
        </is>
      </c>
      <c r="J10416" s="15" t="inlineStr">
        <is>
          <t>20/10/2026</t>
        </is>
      </c>
      <c r="K10416" s="17" t="n">
        <v>73.81</v>
      </c>
      <c r="L10416" s="15" t="inlineStr">
        <is>
          <t>NGÀY CẮT ở tương lai, không đảo được → vẫn tính đã làm, không đưa vào số liệu tháng</t>
        </is>
      </c>
    </row>
    <row r="10417">
      <c r="A10417" s="15" t="inlineStr">
        <is>
          <t>R03b</t>
        </is>
      </c>
      <c r="B10417" s="18" t="inlineStr">
        <is>
          <t>Đã chuẩn hóa</t>
        </is>
      </c>
      <c r="C10417" s="15" t="inlineStr">
        <is>
          <t>CUTTING_LINK 19.10.2026</t>
        </is>
      </c>
      <c r="D10417" s="15" t="inlineStr">
        <is>
          <t>List Chi Tiết</t>
        </is>
      </c>
      <c r="E10417" s="15" t="n">
        <v>89544</v>
      </c>
      <c r="F10417" s="15" t="inlineStr">
        <is>
          <t>VT-SL-TH-001</t>
        </is>
      </c>
      <c r="G10417" s="15" t="inlineStr">
        <is>
          <t>10726-141 DG XK SHIPLIFT ÚC</t>
        </is>
      </c>
      <c r="H10417" s="15" t="inlineStr">
        <is>
          <t>W · NGÀY CUTTING</t>
        </is>
      </c>
      <c r="I10417" s="15" t="inlineStr">
        <is>
          <t>20/10/2026</t>
        </is>
      </c>
      <c r="J10417" s="15" t="inlineStr">
        <is>
          <t>20/10/2026</t>
        </is>
      </c>
      <c r="K10417" s="17" t="n">
        <v>19.15</v>
      </c>
      <c r="L10417" s="15" t="inlineStr">
        <is>
          <t>NGÀY CẮT ở tương lai, không đảo được → vẫn tính đã làm, không đưa vào số liệu tháng</t>
        </is>
      </c>
    </row>
    <row r="10418">
      <c r="A10418" s="15" t="inlineStr">
        <is>
          <t>R03b</t>
        </is>
      </c>
      <c r="B10418" s="18" t="inlineStr">
        <is>
          <t>Đã chuẩn hóa</t>
        </is>
      </c>
      <c r="C10418" s="15" t="inlineStr">
        <is>
          <t>CUTTING_LINK 19.10.2026</t>
        </is>
      </c>
      <c r="D10418" s="15" t="inlineStr">
        <is>
          <t>List Chi Tiết</t>
        </is>
      </c>
      <c r="E10418" s="15" t="n">
        <v>89545</v>
      </c>
      <c r="F10418" s="15" t="inlineStr">
        <is>
          <t>VT-SL-TH-001</t>
        </is>
      </c>
      <c r="G10418" s="15" t="inlineStr">
        <is>
          <t>10726-141 DG XK SHIPLIFT ÚC</t>
        </is>
      </c>
      <c r="H10418" s="15" t="inlineStr">
        <is>
          <t>W · NGÀY CUTTING</t>
        </is>
      </c>
      <c r="I10418" s="15" t="inlineStr">
        <is>
          <t>20/10/2026</t>
        </is>
      </c>
      <c r="J10418" s="15" t="inlineStr">
        <is>
          <t>20/10/2026</t>
        </is>
      </c>
      <c r="K10418" s="17" t="n">
        <v>73.81</v>
      </c>
      <c r="L10418" s="15" t="inlineStr">
        <is>
          <t>NGÀY CẮT ở tương lai, không đảo được → vẫn tính đã làm, không đưa vào số liệu tháng</t>
        </is>
      </c>
    </row>
    <row r="10419">
      <c r="A10419" s="15" t="inlineStr">
        <is>
          <t>R03b</t>
        </is>
      </c>
      <c r="B10419" s="18" t="inlineStr">
        <is>
          <t>Đã chuẩn hóa</t>
        </is>
      </c>
      <c r="C10419" s="15" t="inlineStr">
        <is>
          <t>CUTTING_LINK 19.10.2026</t>
        </is>
      </c>
      <c r="D10419" s="15" t="inlineStr">
        <is>
          <t>List Chi Tiết</t>
        </is>
      </c>
      <c r="E10419" s="15" t="n">
        <v>89546</v>
      </c>
      <c r="F10419" s="15" t="inlineStr">
        <is>
          <t>VT-SL-TH-001</t>
        </is>
      </c>
      <c r="G10419" s="15" t="inlineStr">
        <is>
          <t>10726-141 DG XK SHIPLIFT ÚC</t>
        </is>
      </c>
      <c r="H10419" s="15" t="inlineStr">
        <is>
          <t>W · NGÀY CUTTING</t>
        </is>
      </c>
      <c r="I10419" s="15" t="inlineStr">
        <is>
          <t>20/10/2026</t>
        </is>
      </c>
      <c r="J10419" s="15" t="inlineStr">
        <is>
          <t>20/10/2026</t>
        </is>
      </c>
      <c r="K10419" s="17" t="n">
        <v>19.15</v>
      </c>
      <c r="L10419" s="15" t="inlineStr">
        <is>
          <t>NGÀY CẮT ở tương lai, không đảo được → vẫn tính đã làm, không đưa vào số liệu tháng</t>
        </is>
      </c>
    </row>
    <row r="10420">
      <c r="A10420" s="15" t="inlineStr">
        <is>
          <t>R03b</t>
        </is>
      </c>
      <c r="B10420" s="18" t="inlineStr">
        <is>
          <t>Đã chuẩn hóa</t>
        </is>
      </c>
      <c r="C10420" s="15" t="inlineStr">
        <is>
          <t>CUTTING_LINK 19.10.2026</t>
        </is>
      </c>
      <c r="D10420" s="15" t="inlineStr">
        <is>
          <t>List Chi Tiết</t>
        </is>
      </c>
      <c r="E10420" s="15" t="n">
        <v>89547</v>
      </c>
      <c r="F10420" s="15" t="inlineStr">
        <is>
          <t>VT-SL-TH-001</t>
        </is>
      </c>
      <c r="G10420" s="15" t="inlineStr">
        <is>
          <t>10726-141 DG XK SHIPLIFT ÚC</t>
        </is>
      </c>
      <c r="H10420" s="15" t="inlineStr">
        <is>
          <t>W · NGÀY CUTTING</t>
        </is>
      </c>
      <c r="I10420" s="15" t="inlineStr">
        <is>
          <t>20/10/2026</t>
        </is>
      </c>
      <c r="J10420" s="15" t="inlineStr">
        <is>
          <t>20/10/2026</t>
        </is>
      </c>
      <c r="K10420" s="17" t="n">
        <v>19.15</v>
      </c>
      <c r="L10420" s="15" t="inlineStr">
        <is>
          <t>NGÀY CẮT ở tương lai, không đảo được → vẫn tính đã làm, không đưa vào số liệu tháng</t>
        </is>
      </c>
    </row>
    <row r="10421">
      <c r="A10421" s="15" t="inlineStr">
        <is>
          <t>R03b</t>
        </is>
      </c>
      <c r="B10421" s="18" t="inlineStr">
        <is>
          <t>Đã chuẩn hóa</t>
        </is>
      </c>
      <c r="C10421" s="15" t="inlineStr">
        <is>
          <t>CUTTING_LINK 19.10.2026</t>
        </is>
      </c>
      <c r="D10421" s="15" t="inlineStr">
        <is>
          <t>List Chi Tiết</t>
        </is>
      </c>
      <c r="E10421" s="15" t="n">
        <v>89548</v>
      </c>
      <c r="F10421" s="15" t="inlineStr">
        <is>
          <t>VT-SL-TH-001</t>
        </is>
      </c>
      <c r="G10421" s="15" t="inlineStr">
        <is>
          <t>10726-141 DG XK SHIPLIFT ÚC</t>
        </is>
      </c>
      <c r="H10421" s="15" t="inlineStr">
        <is>
          <t>W · NGÀY CUTTING</t>
        </is>
      </c>
      <c r="I10421" s="15" t="inlineStr">
        <is>
          <t>20/10/2026</t>
        </is>
      </c>
      <c r="J10421" s="15" t="inlineStr">
        <is>
          <t>20/10/2026</t>
        </is>
      </c>
      <c r="K10421" s="17" t="n">
        <v>59.85</v>
      </c>
      <c r="L10421" s="15" t="inlineStr">
        <is>
          <t>NGÀY CẮT ở tương lai, không đảo được → vẫn tính đã làm, không đưa vào số liệu tháng</t>
        </is>
      </c>
    </row>
    <row r="10422">
      <c r="A10422" s="15" t="inlineStr">
        <is>
          <t>R03b</t>
        </is>
      </c>
      <c r="B10422" s="18" t="inlineStr">
        <is>
          <t>Đã chuẩn hóa</t>
        </is>
      </c>
      <c r="C10422" s="15" t="inlineStr">
        <is>
          <t>CUTTING_LINK 19.10.2026</t>
        </is>
      </c>
      <c r="D10422" s="15" t="inlineStr">
        <is>
          <t>List Chi Tiết</t>
        </is>
      </c>
      <c r="E10422" s="15" t="n">
        <v>89549</v>
      </c>
      <c r="F10422" s="15" t="inlineStr">
        <is>
          <t>VT-SL-TH-001</t>
        </is>
      </c>
      <c r="G10422" s="15" t="inlineStr">
        <is>
          <t>10726-141 DG XK SHIPLIFT ÚC</t>
        </is>
      </c>
      <c r="H10422" s="15" t="inlineStr">
        <is>
          <t>W · NGÀY CUTTING</t>
        </is>
      </c>
      <c r="I10422" s="15" t="inlineStr">
        <is>
          <t>20/10/2026</t>
        </is>
      </c>
      <c r="J10422" s="15" t="inlineStr">
        <is>
          <t>20/10/2026</t>
        </is>
      </c>
      <c r="K10422" s="17" t="n">
        <v>96.75</v>
      </c>
      <c r="L10422" s="15" t="inlineStr">
        <is>
          <t>NGÀY CẮT ở tương lai, không đảo được → vẫn tính đã làm, không đưa vào số liệu tháng</t>
        </is>
      </c>
    </row>
    <row r="10423">
      <c r="A10423" s="15" t="inlineStr">
        <is>
          <t>R03b</t>
        </is>
      </c>
      <c r="B10423" s="18" t="inlineStr">
        <is>
          <t>Đã chuẩn hóa</t>
        </is>
      </c>
      <c r="C10423" s="15" t="inlineStr">
        <is>
          <t>CUTTING_LINK 19.10.2026</t>
        </is>
      </c>
      <c r="D10423" s="15" t="inlineStr">
        <is>
          <t>List Chi Tiết</t>
        </is>
      </c>
      <c r="E10423" s="15" t="n">
        <v>89550</v>
      </c>
      <c r="F10423" s="15" t="inlineStr">
        <is>
          <t>VT-SL-TH-001</t>
        </is>
      </c>
      <c r="G10423" s="15" t="inlineStr">
        <is>
          <t>10726-141 DG XK SHIPLIFT ÚC</t>
        </is>
      </c>
      <c r="H10423" s="15" t="inlineStr">
        <is>
          <t>W · NGÀY CUTTING</t>
        </is>
      </c>
      <c r="I10423" s="15" t="inlineStr">
        <is>
          <t>20/10/2026</t>
        </is>
      </c>
      <c r="J10423" s="15" t="inlineStr">
        <is>
          <t>20/10/2026</t>
        </is>
      </c>
      <c r="K10423" s="17" t="n">
        <v>19.15</v>
      </c>
      <c r="L10423" s="15" t="inlineStr">
        <is>
          <t>NGÀY CẮT ở tương lai, không đảo được → vẫn tính đã làm, không đưa vào số liệu tháng</t>
        </is>
      </c>
    </row>
    <row r="10424">
      <c r="A10424" s="15" t="inlineStr">
        <is>
          <t>R03b</t>
        </is>
      </c>
      <c r="B10424" s="18" t="inlineStr">
        <is>
          <t>Đã chuẩn hóa</t>
        </is>
      </c>
      <c r="C10424" s="15" t="inlineStr">
        <is>
          <t>CUTTING_LINK 19.10.2026</t>
        </is>
      </c>
      <c r="D10424" s="15" t="inlineStr">
        <is>
          <t>List Chi Tiết</t>
        </is>
      </c>
      <c r="E10424" s="15" t="n">
        <v>89551</v>
      </c>
      <c r="F10424" s="15" t="inlineStr">
        <is>
          <t>VT-SL-TH-001</t>
        </is>
      </c>
      <c r="G10424" s="15" t="inlineStr">
        <is>
          <t>10726-141 DG XK SHIPLIFT ÚC</t>
        </is>
      </c>
      <c r="H10424" s="15" t="inlineStr">
        <is>
          <t>W · NGÀY CUTTING</t>
        </is>
      </c>
      <c r="I10424" s="15" t="inlineStr">
        <is>
          <t>20/10/2026</t>
        </is>
      </c>
      <c r="J10424" s="15" t="inlineStr">
        <is>
          <t>20/10/2026</t>
        </is>
      </c>
      <c r="K10424" s="17" t="n">
        <v>19.15</v>
      </c>
      <c r="L10424" s="15" t="inlineStr">
        <is>
          <t>NGÀY CẮT ở tương lai, không đảo được → vẫn tính đã làm, không đưa vào số liệu tháng</t>
        </is>
      </c>
    </row>
    <row r="10425">
      <c r="A10425" s="15" t="inlineStr">
        <is>
          <t>R03b</t>
        </is>
      </c>
      <c r="B10425" s="18" t="inlineStr">
        <is>
          <t>Đã chuẩn hóa</t>
        </is>
      </c>
      <c r="C10425" s="15" t="inlineStr">
        <is>
          <t>CUTTING_LINK 19.10.2026</t>
        </is>
      </c>
      <c r="D10425" s="15" t="inlineStr">
        <is>
          <t>List Chi Tiết</t>
        </is>
      </c>
      <c r="E10425" s="15" t="n">
        <v>89552</v>
      </c>
      <c r="F10425" s="15" t="inlineStr">
        <is>
          <t>VT-SL-TH-001</t>
        </is>
      </c>
      <c r="G10425" s="15" t="inlineStr">
        <is>
          <t>10726-141 DG XK SHIPLIFT ÚC</t>
        </is>
      </c>
      <c r="H10425" s="15" t="inlineStr">
        <is>
          <t>W · NGÀY CUTTING</t>
        </is>
      </c>
      <c r="I10425" s="15" t="inlineStr">
        <is>
          <t>20/10/2026</t>
        </is>
      </c>
      <c r="J10425" s="15" t="inlineStr">
        <is>
          <t>20/10/2026</t>
        </is>
      </c>
      <c r="K10425" s="17" t="n">
        <v>77</v>
      </c>
      <c r="L10425" s="15" t="inlineStr">
        <is>
          <t>NGÀY CẮT ở tương lai, không đảo được → vẫn tính đã làm, không đưa vào số liệu tháng</t>
        </is>
      </c>
    </row>
    <row r="10426">
      <c r="A10426" s="15" t="inlineStr">
        <is>
          <t>R03b</t>
        </is>
      </c>
      <c r="B10426" s="18" t="inlineStr">
        <is>
          <t>Đã chuẩn hóa</t>
        </is>
      </c>
      <c r="C10426" s="15" t="inlineStr">
        <is>
          <t>CUTTING_LINK 19.10.2026</t>
        </is>
      </c>
      <c r="D10426" s="15" t="inlineStr">
        <is>
          <t>List Chi Tiết</t>
        </is>
      </c>
      <c r="E10426" s="15" t="n">
        <v>89553</v>
      </c>
      <c r="F10426" s="15" t="inlineStr">
        <is>
          <t>VT-SL-TH-001</t>
        </is>
      </c>
      <c r="G10426" s="15" t="inlineStr">
        <is>
          <t>10726-141 DG XK SHIPLIFT ÚC</t>
        </is>
      </c>
      <c r="H10426" s="15" t="inlineStr">
        <is>
          <t>W · NGÀY CUTTING</t>
        </is>
      </c>
      <c r="I10426" s="15" t="inlineStr">
        <is>
          <t>20/10/2026</t>
        </is>
      </c>
      <c r="J10426" s="15" t="inlineStr">
        <is>
          <t>20/10/2026</t>
        </is>
      </c>
      <c r="K10426" s="17" t="n">
        <v>77</v>
      </c>
      <c r="L10426" s="15" t="inlineStr">
        <is>
          <t>NGÀY CẮT ở tương lai, không đảo được → vẫn tính đã làm, không đưa vào số liệu tháng</t>
        </is>
      </c>
    </row>
    <row r="10427">
      <c r="A10427" s="15" t="inlineStr">
        <is>
          <t>R03b</t>
        </is>
      </c>
      <c r="B10427" s="18" t="inlineStr">
        <is>
          <t>Đã chuẩn hóa</t>
        </is>
      </c>
      <c r="C10427" s="15" t="inlineStr">
        <is>
          <t>CUTTING_LINK 19.10.2026</t>
        </is>
      </c>
      <c r="D10427" s="15" t="inlineStr">
        <is>
          <t>List Chi Tiết</t>
        </is>
      </c>
      <c r="E10427" s="15" t="n">
        <v>89554</v>
      </c>
      <c r="F10427" s="15" t="inlineStr">
        <is>
          <t>VT-SL-TH-001</t>
        </is>
      </c>
      <c r="G10427" s="15" t="inlineStr">
        <is>
          <t>10726-141 DG XK SHIPLIFT ÚC</t>
        </is>
      </c>
      <c r="H10427" s="15" t="inlineStr">
        <is>
          <t>W · NGÀY CUTTING</t>
        </is>
      </c>
      <c r="I10427" s="15" t="inlineStr">
        <is>
          <t>20/10/2026</t>
        </is>
      </c>
      <c r="J10427" s="15" t="inlineStr">
        <is>
          <t>20/10/2026</t>
        </is>
      </c>
      <c r="K10427" s="17" t="n">
        <v>19.15</v>
      </c>
      <c r="L10427" s="15" t="inlineStr">
        <is>
          <t>NGÀY CẮT ở tương lai, không đảo được → vẫn tính đã làm, không đưa vào số liệu tháng</t>
        </is>
      </c>
    </row>
    <row r="10428">
      <c r="A10428" s="15" t="inlineStr">
        <is>
          <t>R03b</t>
        </is>
      </c>
      <c r="B10428" s="18" t="inlineStr">
        <is>
          <t>Đã chuẩn hóa</t>
        </is>
      </c>
      <c r="C10428" s="15" t="inlineStr">
        <is>
          <t>CUTTING_LINK 19.10.2026</t>
        </is>
      </c>
      <c r="D10428" s="15" t="inlineStr">
        <is>
          <t>List Chi Tiết</t>
        </is>
      </c>
      <c r="E10428" s="15" t="n">
        <v>89555</v>
      </c>
      <c r="F10428" s="15" t="inlineStr">
        <is>
          <t>VT-SL-TH-001</t>
        </is>
      </c>
      <c r="G10428" s="15" t="inlineStr">
        <is>
          <t>10726-141 DG XK SHIPLIFT ÚC</t>
        </is>
      </c>
      <c r="H10428" s="15" t="inlineStr">
        <is>
          <t>W · NGÀY CUTTING</t>
        </is>
      </c>
      <c r="I10428" s="15" t="inlineStr">
        <is>
          <t>20/10/2026</t>
        </is>
      </c>
      <c r="J10428" s="15" t="inlineStr">
        <is>
          <t>20/10/2026</t>
        </is>
      </c>
      <c r="K10428" s="17" t="n">
        <v>19.15</v>
      </c>
      <c r="L10428" s="15" t="inlineStr">
        <is>
          <t>NGÀY CẮT ở tương lai, không đảo được → vẫn tính đã làm, không đưa vào số liệu tháng</t>
        </is>
      </c>
    </row>
    <row r="10429">
      <c r="A10429" s="15" t="inlineStr">
        <is>
          <t>R03b</t>
        </is>
      </c>
      <c r="B10429" s="18" t="inlineStr">
        <is>
          <t>Đã chuẩn hóa</t>
        </is>
      </c>
      <c r="C10429" s="15" t="inlineStr">
        <is>
          <t>CUTTING_LINK 19.10.2026</t>
        </is>
      </c>
      <c r="D10429" s="15" t="inlineStr">
        <is>
          <t>List Chi Tiết</t>
        </is>
      </c>
      <c r="E10429" s="15" t="n">
        <v>89556</v>
      </c>
      <c r="F10429" s="15" t="inlineStr">
        <is>
          <t>VT-SL-TH-001</t>
        </is>
      </c>
      <c r="G10429" s="15" t="inlineStr">
        <is>
          <t>10726-141 DG XK SHIPLIFT ÚC</t>
        </is>
      </c>
      <c r="H10429" s="15" t="inlineStr">
        <is>
          <t>W · NGÀY CUTTING</t>
        </is>
      </c>
      <c r="I10429" s="15" t="inlineStr">
        <is>
          <t>20/10/2026</t>
        </is>
      </c>
      <c r="J10429" s="15" t="inlineStr">
        <is>
          <t>20/10/2026</t>
        </is>
      </c>
      <c r="K10429" s="17" t="n">
        <v>77</v>
      </c>
      <c r="L10429" s="15" t="inlineStr">
        <is>
          <t>NGÀY CẮT ở tương lai, không đảo được → vẫn tính đã làm, không đưa vào số liệu tháng</t>
        </is>
      </c>
    </row>
    <row r="10430">
      <c r="A10430" s="15" t="inlineStr">
        <is>
          <t>R03b</t>
        </is>
      </c>
      <c r="B10430" s="18" t="inlineStr">
        <is>
          <t>Đã chuẩn hóa</t>
        </is>
      </c>
      <c r="C10430" s="15" t="inlineStr">
        <is>
          <t>CUTTING_LINK 19.10.2026</t>
        </is>
      </c>
      <c r="D10430" s="15" t="inlineStr">
        <is>
          <t>List Chi Tiết</t>
        </is>
      </c>
      <c r="E10430" s="15" t="n">
        <v>89557</v>
      </c>
      <c r="F10430" s="15" t="inlineStr">
        <is>
          <t>VT-SL-TH-001</t>
        </is>
      </c>
      <c r="G10430" s="15" t="inlineStr">
        <is>
          <t>10726-141 DG XK SHIPLIFT ÚC</t>
        </is>
      </c>
      <c r="H10430" s="15" t="inlineStr">
        <is>
          <t>W · NGÀY CUTTING</t>
        </is>
      </c>
      <c r="I10430" s="15" t="inlineStr">
        <is>
          <t>20/10/2026</t>
        </is>
      </c>
      <c r="J10430" s="15" t="inlineStr">
        <is>
          <t>20/10/2026</t>
        </is>
      </c>
      <c r="K10430" s="17" t="n">
        <v>19.15</v>
      </c>
      <c r="L10430" s="15" t="inlineStr">
        <is>
          <t>NGÀY CẮT ở tương lai, không đảo được → vẫn tính đã làm, không đưa vào số liệu tháng</t>
        </is>
      </c>
    </row>
    <row r="10431">
      <c r="A10431" s="15" t="inlineStr">
        <is>
          <t>R03b</t>
        </is>
      </c>
      <c r="B10431" s="18" t="inlineStr">
        <is>
          <t>Đã chuẩn hóa</t>
        </is>
      </c>
      <c r="C10431" s="15" t="inlineStr">
        <is>
          <t>CUTTING_LINK 19.10.2026</t>
        </is>
      </c>
      <c r="D10431" s="15" t="inlineStr">
        <is>
          <t>List Chi Tiết</t>
        </is>
      </c>
      <c r="E10431" s="15" t="n">
        <v>89558</v>
      </c>
      <c r="F10431" s="15" t="inlineStr">
        <is>
          <t>VT-SL-TH-001</t>
        </is>
      </c>
      <c r="G10431" s="15" t="inlineStr">
        <is>
          <t>10726-141 DG XK SHIPLIFT ÚC</t>
        </is>
      </c>
      <c r="H10431" s="15" t="inlineStr">
        <is>
          <t>W · NGÀY CUTTING</t>
        </is>
      </c>
      <c r="I10431" s="15" t="inlineStr">
        <is>
          <t>20/10/2026</t>
        </is>
      </c>
      <c r="J10431" s="15" t="inlineStr">
        <is>
          <t>20/10/2026</t>
        </is>
      </c>
      <c r="K10431" s="17" t="n">
        <v>96.75</v>
      </c>
      <c r="L10431" s="15" t="inlineStr">
        <is>
          <t>NGÀY CẮT ở tương lai, không đảo được → vẫn tính đã làm, không đưa vào số liệu tháng</t>
        </is>
      </c>
    </row>
    <row r="10432">
      <c r="A10432" s="15" t="inlineStr">
        <is>
          <t>R03b</t>
        </is>
      </c>
      <c r="B10432" s="18" t="inlineStr">
        <is>
          <t>Đã chuẩn hóa</t>
        </is>
      </c>
      <c r="C10432" s="15" t="inlineStr">
        <is>
          <t>CUTTING_LINK 19.10.2026</t>
        </is>
      </c>
      <c r="D10432" s="15" t="inlineStr">
        <is>
          <t>List Chi Tiết</t>
        </is>
      </c>
      <c r="E10432" s="15" t="n">
        <v>89559</v>
      </c>
      <c r="F10432" s="15" t="inlineStr">
        <is>
          <t>VT-SL-TH-001</t>
        </is>
      </c>
      <c r="G10432" s="15" t="inlineStr">
        <is>
          <t>10726-141 DG XK SHIPLIFT ÚC</t>
        </is>
      </c>
      <c r="H10432" s="15" t="inlineStr">
        <is>
          <t>W · NGÀY CUTTING</t>
        </is>
      </c>
      <c r="I10432" s="15" t="inlineStr">
        <is>
          <t>20/10/2026</t>
        </is>
      </c>
      <c r="J10432" s="15" t="inlineStr">
        <is>
          <t>20/10/2026</t>
        </is>
      </c>
      <c r="K10432" s="17" t="n">
        <v>60.84</v>
      </c>
      <c r="L10432" s="15" t="inlineStr">
        <is>
          <t>NGÀY CẮT ở tương lai, không đảo được → vẫn tính đã làm, không đưa vào số liệu tháng</t>
        </is>
      </c>
    </row>
    <row r="10433">
      <c r="A10433" s="15" t="inlineStr">
        <is>
          <t>R03b</t>
        </is>
      </c>
      <c r="B10433" s="18" t="inlineStr">
        <is>
          <t>Đã chuẩn hóa</t>
        </is>
      </c>
      <c r="C10433" s="15" t="inlineStr">
        <is>
          <t>CUTTING_LINK 19.10.2026</t>
        </is>
      </c>
      <c r="D10433" s="15" t="inlineStr">
        <is>
          <t>List Chi Tiết</t>
        </is>
      </c>
      <c r="E10433" s="15" t="n">
        <v>89560</v>
      </c>
      <c r="F10433" s="15" t="inlineStr">
        <is>
          <t>VT-SL-TH-001</t>
        </is>
      </c>
      <c r="G10433" s="15" t="inlineStr">
        <is>
          <t>10726-141 DG XK SHIPLIFT ÚC</t>
        </is>
      </c>
      <c r="H10433" s="15" t="inlineStr">
        <is>
          <t>W · NGÀY CUTTING</t>
        </is>
      </c>
      <c r="I10433" s="15" t="inlineStr">
        <is>
          <t>20/10/2026</t>
        </is>
      </c>
      <c r="J10433" s="15" t="inlineStr">
        <is>
          <t>20/10/2026</t>
        </is>
      </c>
      <c r="K10433" s="17" t="n">
        <v>59.85</v>
      </c>
      <c r="L10433" s="15" t="inlineStr">
        <is>
          <t>NGÀY CẮT ở tương lai, không đảo được → vẫn tính đã làm, không đưa vào số liệu tháng</t>
        </is>
      </c>
    </row>
    <row r="10434">
      <c r="A10434" s="15" t="inlineStr">
        <is>
          <t>R03b</t>
        </is>
      </c>
      <c r="B10434" s="18" t="inlineStr">
        <is>
          <t>Đã chuẩn hóa</t>
        </is>
      </c>
      <c r="C10434" s="15" t="inlineStr">
        <is>
          <t>CUTTING_LINK 19.10.2026</t>
        </is>
      </c>
      <c r="D10434" s="15" t="inlineStr">
        <is>
          <t>List Chi Tiết</t>
        </is>
      </c>
      <c r="E10434" s="15" t="n">
        <v>89561</v>
      </c>
      <c r="F10434" s="15" t="inlineStr">
        <is>
          <t>VT-SL-TH-001</t>
        </is>
      </c>
      <c r="G10434" s="15" t="inlineStr">
        <is>
          <t>10726-141 DG XK SHIPLIFT ÚC</t>
        </is>
      </c>
      <c r="H10434" s="15" t="inlineStr">
        <is>
          <t>W · NGÀY CUTTING</t>
        </is>
      </c>
      <c r="I10434" s="15" t="inlineStr">
        <is>
          <t>20/10/2026</t>
        </is>
      </c>
      <c r="J10434" s="15" t="inlineStr">
        <is>
          <t>20/10/2026</t>
        </is>
      </c>
      <c r="K10434" s="17" t="n">
        <v>59.85</v>
      </c>
      <c r="L10434" s="15" t="inlineStr">
        <is>
          <t>NGÀY CẮT ở tương lai, không đảo được → vẫn tính đã làm, không đưa vào số liệu tháng</t>
        </is>
      </c>
    </row>
    <row r="10435">
      <c r="A10435" s="15" t="inlineStr">
        <is>
          <t>R03b</t>
        </is>
      </c>
      <c r="B10435" s="18" t="inlineStr">
        <is>
          <t>Đã chuẩn hóa</t>
        </is>
      </c>
      <c r="C10435" s="15" t="inlineStr">
        <is>
          <t>CUTTING_LINK 19.10.2026</t>
        </is>
      </c>
      <c r="D10435" s="15" t="inlineStr">
        <is>
          <t>List Chi Tiết</t>
        </is>
      </c>
      <c r="E10435" s="15" t="n">
        <v>89562</v>
      </c>
      <c r="F10435" s="15" t="inlineStr">
        <is>
          <t>VT-SL-TH-001</t>
        </is>
      </c>
      <c r="G10435" s="15" t="inlineStr">
        <is>
          <t>10726-141 DG XK SHIPLIFT ÚC</t>
        </is>
      </c>
      <c r="H10435" s="15" t="inlineStr">
        <is>
          <t>W · NGÀY CUTTING</t>
        </is>
      </c>
      <c r="I10435" s="15" t="inlineStr">
        <is>
          <t>20/10/2026</t>
        </is>
      </c>
      <c r="J10435" s="15" t="inlineStr">
        <is>
          <t>20/10/2026</t>
        </is>
      </c>
      <c r="K10435" s="17" t="n">
        <v>72.61</v>
      </c>
      <c r="L10435" s="15" t="inlineStr">
        <is>
          <t>NGÀY CẮT ở tương lai, không đảo được → vẫn tính đã làm, không đưa vào số liệu tháng</t>
        </is>
      </c>
    </row>
    <row r="10436">
      <c r="A10436" s="15" t="inlineStr">
        <is>
          <t>R03b</t>
        </is>
      </c>
      <c r="B10436" s="18" t="inlineStr">
        <is>
          <t>Đã chuẩn hóa</t>
        </is>
      </c>
      <c r="C10436" s="15" t="inlineStr">
        <is>
          <t>CUTTING_LINK 19.10.2026</t>
        </is>
      </c>
      <c r="D10436" s="15" t="inlineStr">
        <is>
          <t>List Chi Tiết</t>
        </is>
      </c>
      <c r="E10436" s="15" t="n">
        <v>89563</v>
      </c>
      <c r="F10436" s="15" t="inlineStr">
        <is>
          <t>VT-SL-TH-001</t>
        </is>
      </c>
      <c r="G10436" s="15" t="inlineStr">
        <is>
          <t>10726-141 DG XK SHIPLIFT ÚC</t>
        </is>
      </c>
      <c r="H10436" s="15" t="inlineStr">
        <is>
          <t>W · NGÀY CUTTING</t>
        </is>
      </c>
      <c r="I10436" s="15" t="inlineStr">
        <is>
          <t>20/10/2026</t>
        </is>
      </c>
      <c r="J10436" s="15" t="inlineStr">
        <is>
          <t>20/10/2026</t>
        </is>
      </c>
      <c r="K10436" s="17" t="n">
        <v>72.61</v>
      </c>
      <c r="L10436" s="15" t="inlineStr">
        <is>
          <t>NGÀY CẮT ở tương lai, không đảo được → vẫn tính đã làm, không đưa vào số liệu tháng</t>
        </is>
      </c>
    </row>
    <row r="10437">
      <c r="A10437" s="15" t="inlineStr">
        <is>
          <t>R03b</t>
        </is>
      </c>
      <c r="B10437" s="18" t="inlineStr">
        <is>
          <t>Đã chuẩn hóa</t>
        </is>
      </c>
      <c r="C10437" s="15" t="inlineStr">
        <is>
          <t>CUTTING_LINK 19.10.2026</t>
        </is>
      </c>
      <c r="D10437" s="15" t="inlineStr">
        <is>
          <t>List Chi Tiết</t>
        </is>
      </c>
      <c r="E10437" s="15" t="n">
        <v>89564</v>
      </c>
      <c r="F10437" s="15" t="inlineStr">
        <is>
          <t>VT-SL-TH-001</t>
        </is>
      </c>
      <c r="G10437" s="15" t="inlineStr">
        <is>
          <t>10726-141 DG XK SHIPLIFT ÚC</t>
        </is>
      </c>
      <c r="H10437" s="15" t="inlineStr">
        <is>
          <t>W · NGÀY CUTTING</t>
        </is>
      </c>
      <c r="I10437" s="15" t="inlineStr">
        <is>
          <t>20/10/2026</t>
        </is>
      </c>
      <c r="J10437" s="15" t="inlineStr">
        <is>
          <t>20/10/2026</t>
        </is>
      </c>
      <c r="K10437" s="17" t="n">
        <v>19.15</v>
      </c>
      <c r="L10437" s="15" t="inlineStr">
        <is>
          <t>NGÀY CẮT ở tương lai, không đảo được → vẫn tính đã làm, không đưa vào số liệu tháng</t>
        </is>
      </c>
    </row>
    <row r="10438">
      <c r="A10438" s="15" t="inlineStr">
        <is>
          <t>R03b</t>
        </is>
      </c>
      <c r="B10438" s="18" t="inlineStr">
        <is>
          <t>Đã chuẩn hóa</t>
        </is>
      </c>
      <c r="C10438" s="15" t="inlineStr">
        <is>
          <t>CUTTING_LINK 19.10.2026</t>
        </is>
      </c>
      <c r="D10438" s="15" t="inlineStr">
        <is>
          <t>List Chi Tiết</t>
        </is>
      </c>
      <c r="E10438" s="15" t="n">
        <v>89565</v>
      </c>
      <c r="F10438" s="15" t="inlineStr">
        <is>
          <t>VT-SL-TH-001</t>
        </is>
      </c>
      <c r="G10438" s="15" t="inlineStr">
        <is>
          <t>10726-141 DG XK SHIPLIFT ÚC</t>
        </is>
      </c>
      <c r="H10438" s="15" t="inlineStr">
        <is>
          <t>W · NGÀY CUTTING</t>
        </is>
      </c>
      <c r="I10438" s="15" t="inlineStr">
        <is>
          <t>20/10/2026</t>
        </is>
      </c>
      <c r="J10438" s="15" t="inlineStr">
        <is>
          <t>20/10/2026</t>
        </is>
      </c>
      <c r="K10438" s="17" t="n">
        <v>96.75</v>
      </c>
      <c r="L10438" s="15" t="inlineStr">
        <is>
          <t>NGÀY CẮT ở tương lai, không đảo được → vẫn tính đã làm, không đưa vào số liệu tháng</t>
        </is>
      </c>
    </row>
    <row r="10439">
      <c r="A10439" s="15" t="inlineStr">
        <is>
          <t>R03b</t>
        </is>
      </c>
      <c r="B10439" s="18" t="inlineStr">
        <is>
          <t>Đã chuẩn hóa</t>
        </is>
      </c>
      <c r="C10439" s="15" t="inlineStr">
        <is>
          <t>CUTTING_LINK 19.10.2026</t>
        </is>
      </c>
      <c r="D10439" s="15" t="inlineStr">
        <is>
          <t>List Chi Tiết</t>
        </is>
      </c>
      <c r="E10439" s="15" t="n">
        <v>89566</v>
      </c>
      <c r="F10439" s="15" t="inlineStr">
        <is>
          <t>VT-SL-TH-001</t>
        </is>
      </c>
      <c r="G10439" s="15" t="inlineStr">
        <is>
          <t>10726-141 DG XK SHIPLIFT ÚC</t>
        </is>
      </c>
      <c r="H10439" s="15" t="inlineStr">
        <is>
          <t>W · NGÀY CUTTING</t>
        </is>
      </c>
      <c r="I10439" s="15" t="inlineStr">
        <is>
          <t>20/10/2026</t>
        </is>
      </c>
      <c r="J10439" s="15" t="inlineStr">
        <is>
          <t>20/10/2026</t>
        </is>
      </c>
      <c r="K10439" s="17" t="n">
        <v>19.15</v>
      </c>
      <c r="L10439" s="15" t="inlineStr">
        <is>
          <t>NGÀY CẮT ở tương lai, không đảo được → vẫn tính đã làm, không đưa vào số liệu tháng</t>
        </is>
      </c>
    </row>
    <row r="10440">
      <c r="A10440" s="15" t="inlineStr">
        <is>
          <t>R03b</t>
        </is>
      </c>
      <c r="B10440" s="18" t="inlineStr">
        <is>
          <t>Đã chuẩn hóa</t>
        </is>
      </c>
      <c r="C10440" s="15" t="inlineStr">
        <is>
          <t>CUTTING_LINK 19.10.2026</t>
        </is>
      </c>
      <c r="D10440" s="15" t="inlineStr">
        <is>
          <t>List Chi Tiết</t>
        </is>
      </c>
      <c r="E10440" s="15" t="n">
        <v>89567</v>
      </c>
      <c r="F10440" s="15" t="inlineStr">
        <is>
          <t>VT-SL-TH-001</t>
        </is>
      </c>
      <c r="G10440" s="15" t="inlineStr">
        <is>
          <t>10726-141 DG XK SHIPLIFT ÚC</t>
        </is>
      </c>
      <c r="H10440" s="15" t="inlineStr">
        <is>
          <t>W · NGÀY CUTTING</t>
        </is>
      </c>
      <c r="I10440" s="15" t="inlineStr">
        <is>
          <t>20/10/2026</t>
        </is>
      </c>
      <c r="J10440" s="15" t="inlineStr">
        <is>
          <t>20/10/2026</t>
        </is>
      </c>
      <c r="K10440" s="17" t="n">
        <v>19.15</v>
      </c>
      <c r="L10440" s="15" t="inlineStr">
        <is>
          <t>NGÀY CẮT ở tương lai, không đảo được → vẫn tính đã làm, không đưa vào số liệu tháng</t>
        </is>
      </c>
    </row>
    <row r="10441">
      <c r="A10441" s="15" t="inlineStr">
        <is>
          <t>R03b</t>
        </is>
      </c>
      <c r="B10441" s="18" t="inlineStr">
        <is>
          <t>Đã chuẩn hóa</t>
        </is>
      </c>
      <c r="C10441" s="15" t="inlineStr">
        <is>
          <t>CUTTING_LINK 19.10.2026</t>
        </is>
      </c>
      <c r="D10441" s="15" t="inlineStr">
        <is>
          <t>List Chi Tiết</t>
        </is>
      </c>
      <c r="E10441" s="15" t="n">
        <v>89568</v>
      </c>
      <c r="F10441" s="15" t="inlineStr">
        <is>
          <t>VT-SL-TH-001</t>
        </is>
      </c>
      <c r="G10441" s="15" t="inlineStr">
        <is>
          <t>10726-141 DG XK SHIPLIFT ÚC</t>
        </is>
      </c>
      <c r="H10441" s="15" t="inlineStr">
        <is>
          <t>W · NGÀY CUTTING</t>
        </is>
      </c>
      <c r="I10441" s="15" t="inlineStr">
        <is>
          <t>20/10/2026</t>
        </is>
      </c>
      <c r="J10441" s="15" t="inlineStr">
        <is>
          <t>20/10/2026</t>
        </is>
      </c>
      <c r="K10441" s="17" t="n">
        <v>60.84</v>
      </c>
      <c r="L10441" s="15" t="inlineStr">
        <is>
          <t>NGÀY CẮT ở tương lai, không đảo được → vẫn tính đã làm, không đưa vào số liệu tháng</t>
        </is>
      </c>
    </row>
    <row r="10442">
      <c r="A10442" s="15" t="inlineStr">
        <is>
          <t>R03b</t>
        </is>
      </c>
      <c r="B10442" s="18" t="inlineStr">
        <is>
          <t>Đã chuẩn hóa</t>
        </is>
      </c>
      <c r="C10442" s="15" t="inlineStr">
        <is>
          <t>CUTTING_LINK 19.10.2026</t>
        </is>
      </c>
      <c r="D10442" s="15" t="inlineStr">
        <is>
          <t>List Chi Tiết</t>
        </is>
      </c>
      <c r="E10442" s="15" t="n">
        <v>89569</v>
      </c>
      <c r="F10442" s="15" t="inlineStr">
        <is>
          <t>VT-SL-TH-001</t>
        </is>
      </c>
      <c r="G10442" s="15" t="inlineStr">
        <is>
          <t>10726-141 DG XK SHIPLIFT ÚC</t>
        </is>
      </c>
      <c r="H10442" s="15" t="inlineStr">
        <is>
          <t>W · NGÀY CUTTING</t>
        </is>
      </c>
      <c r="I10442" s="15" t="inlineStr">
        <is>
          <t>20/10/2026</t>
        </is>
      </c>
      <c r="J10442" s="15" t="inlineStr">
        <is>
          <t>20/10/2026</t>
        </is>
      </c>
      <c r="K10442" s="17" t="n">
        <v>59.85</v>
      </c>
      <c r="L10442" s="15" t="inlineStr">
        <is>
          <t>NGÀY CẮT ở tương lai, không đảo được → vẫn tính đã làm, không đưa vào số liệu tháng</t>
        </is>
      </c>
    </row>
    <row r="10443">
      <c r="A10443" s="15" t="inlineStr">
        <is>
          <t>R03b</t>
        </is>
      </c>
      <c r="B10443" s="18" t="inlineStr">
        <is>
          <t>Đã chuẩn hóa</t>
        </is>
      </c>
      <c r="C10443" s="15" t="inlineStr">
        <is>
          <t>CUTTING_LINK 19.10.2026</t>
        </is>
      </c>
      <c r="D10443" s="15" t="inlineStr">
        <is>
          <t>List Chi Tiết</t>
        </is>
      </c>
      <c r="E10443" s="15" t="n">
        <v>89570</v>
      </c>
      <c r="F10443" s="15" t="inlineStr">
        <is>
          <t>VT-SL-TH-001</t>
        </is>
      </c>
      <c r="G10443" s="15" t="inlineStr">
        <is>
          <t>10726-141 DG XK SHIPLIFT ÚC</t>
        </is>
      </c>
      <c r="H10443" s="15" t="inlineStr">
        <is>
          <t>W · NGÀY CUTTING</t>
        </is>
      </c>
      <c r="I10443" s="15" t="inlineStr">
        <is>
          <t>20/10/2026</t>
        </is>
      </c>
      <c r="J10443" s="15" t="inlineStr">
        <is>
          <t>20/10/2026</t>
        </is>
      </c>
      <c r="K10443" s="17" t="n">
        <v>59.85</v>
      </c>
      <c r="L10443" s="15" t="inlineStr">
        <is>
          <t>NGÀY CẮT ở tương lai, không đảo được → vẫn tính đã làm, không đưa vào số liệu tháng</t>
        </is>
      </c>
    </row>
    <row r="10444">
      <c r="A10444" s="15" t="inlineStr">
        <is>
          <t>R03b</t>
        </is>
      </c>
      <c r="B10444" s="18" t="inlineStr">
        <is>
          <t>Đã chuẩn hóa</t>
        </is>
      </c>
      <c r="C10444" s="15" t="inlineStr">
        <is>
          <t>CUTTING_LINK 19.10.2026</t>
        </is>
      </c>
      <c r="D10444" s="15" t="inlineStr">
        <is>
          <t>List Chi Tiết</t>
        </is>
      </c>
      <c r="E10444" s="15" t="n">
        <v>89571</v>
      </c>
      <c r="F10444" s="15" t="inlineStr">
        <is>
          <t>VT-SL-TH-001</t>
        </is>
      </c>
      <c r="G10444" s="15" t="inlineStr">
        <is>
          <t>10726-141 DG XK SHIPLIFT ÚC</t>
        </is>
      </c>
      <c r="H10444" s="15" t="inlineStr">
        <is>
          <t>W · NGÀY CUTTING</t>
        </is>
      </c>
      <c r="I10444" s="15" t="inlineStr">
        <is>
          <t>20/10/2026</t>
        </is>
      </c>
      <c r="J10444" s="15" t="inlineStr">
        <is>
          <t>20/10/2026</t>
        </is>
      </c>
      <c r="K10444" s="17" t="n">
        <v>59.85</v>
      </c>
      <c r="L10444" s="15" t="inlineStr">
        <is>
          <t>NGÀY CẮT ở tương lai, không đảo được → vẫn tính đã làm, không đưa vào số liệu tháng</t>
        </is>
      </c>
    </row>
    <row r="10445">
      <c r="A10445" s="15" t="inlineStr">
        <is>
          <t>R03b</t>
        </is>
      </c>
      <c r="B10445" s="18" t="inlineStr">
        <is>
          <t>Đã chuẩn hóa</t>
        </is>
      </c>
      <c r="C10445" s="15" t="inlineStr">
        <is>
          <t>CUTTING_LINK 19.10.2026</t>
        </is>
      </c>
      <c r="D10445" s="15" t="inlineStr">
        <is>
          <t>List Chi Tiết</t>
        </is>
      </c>
      <c r="E10445" s="15" t="n">
        <v>89572</v>
      </c>
      <c r="F10445" s="15" t="inlineStr">
        <is>
          <t>VT-SL-TH-001</t>
        </is>
      </c>
      <c r="G10445" s="15" t="inlineStr">
        <is>
          <t>10726-141 DG XK SHIPLIFT ÚC</t>
        </is>
      </c>
      <c r="H10445" s="15" t="inlineStr">
        <is>
          <t>W · NGÀY CUTTING</t>
        </is>
      </c>
      <c r="I10445" s="15" t="inlineStr">
        <is>
          <t>20/10/2026</t>
        </is>
      </c>
      <c r="J10445" s="15" t="inlineStr">
        <is>
          <t>20/10/2026</t>
        </is>
      </c>
      <c r="K10445" s="17" t="n">
        <v>59.85</v>
      </c>
      <c r="L10445" s="15" t="inlineStr">
        <is>
          <t>NGÀY CẮT ở tương lai, không đảo được → vẫn tính đã làm, không đưa vào số liệu tháng</t>
        </is>
      </c>
    </row>
    <row r="10446">
      <c r="A10446" s="15" t="inlineStr">
        <is>
          <t>R03b</t>
        </is>
      </c>
      <c r="B10446" s="18" t="inlineStr">
        <is>
          <t>Đã chuẩn hóa</t>
        </is>
      </c>
      <c r="C10446" s="15" t="inlineStr">
        <is>
          <t>CUTTING_LINK 19.10.2026</t>
        </is>
      </c>
      <c r="D10446" s="15" t="inlineStr">
        <is>
          <t>List Chi Tiết</t>
        </is>
      </c>
      <c r="E10446" s="15" t="n">
        <v>89573</v>
      </c>
      <c r="F10446" s="15" t="inlineStr">
        <is>
          <t>VT-SL-TH-001</t>
        </is>
      </c>
      <c r="G10446" s="15" t="inlineStr">
        <is>
          <t>10726-141 DG XK SHIPLIFT ÚC</t>
        </is>
      </c>
      <c r="H10446" s="15" t="inlineStr">
        <is>
          <t>W · NGÀY CUTTING</t>
        </is>
      </c>
      <c r="I10446" s="15" t="inlineStr">
        <is>
          <t>20/10/2026</t>
        </is>
      </c>
      <c r="J10446" s="15" t="inlineStr">
        <is>
          <t>20/10/2026</t>
        </is>
      </c>
      <c r="K10446" s="17" t="n">
        <v>19.15</v>
      </c>
      <c r="L10446" s="15" t="inlineStr">
        <is>
          <t>NGÀY CẮT ở tương lai, không đảo được → vẫn tính đã làm, không đưa vào số liệu tháng</t>
        </is>
      </c>
    </row>
    <row r="10447">
      <c r="A10447" s="15" t="inlineStr">
        <is>
          <t>R03b</t>
        </is>
      </c>
      <c r="B10447" s="18" t="inlineStr">
        <is>
          <t>Đã chuẩn hóa</t>
        </is>
      </c>
      <c r="C10447" s="15" t="inlineStr">
        <is>
          <t>CUTTING_LINK 19.10.2026</t>
        </is>
      </c>
      <c r="D10447" s="15" t="inlineStr">
        <is>
          <t>List Chi Tiết</t>
        </is>
      </c>
      <c r="E10447" s="15" t="n">
        <v>89574</v>
      </c>
      <c r="F10447" s="15" t="inlineStr">
        <is>
          <t>VT-SL-TH-001</t>
        </is>
      </c>
      <c r="G10447" s="15" t="inlineStr">
        <is>
          <t>10726-141 DG XK SHIPLIFT ÚC</t>
        </is>
      </c>
      <c r="H10447" s="15" t="inlineStr">
        <is>
          <t>W · NGÀY CUTTING</t>
        </is>
      </c>
      <c r="I10447" s="15" t="inlineStr">
        <is>
          <t>20/10/2026</t>
        </is>
      </c>
      <c r="J10447" s="15" t="inlineStr">
        <is>
          <t>20/10/2026</t>
        </is>
      </c>
      <c r="K10447" s="17" t="n">
        <v>59.85</v>
      </c>
      <c r="L10447" s="15" t="inlineStr">
        <is>
          <t>NGÀY CẮT ở tương lai, không đảo được → vẫn tính đã làm, không đưa vào số liệu tháng</t>
        </is>
      </c>
    </row>
    <row r="10448">
      <c r="A10448" s="15" t="inlineStr">
        <is>
          <t>R03b</t>
        </is>
      </c>
      <c r="B10448" s="18" t="inlineStr">
        <is>
          <t>Đã chuẩn hóa</t>
        </is>
      </c>
      <c r="C10448" s="15" t="inlineStr">
        <is>
          <t>CUTTING_LINK 19.10.2026</t>
        </is>
      </c>
      <c r="D10448" s="15" t="inlineStr">
        <is>
          <t>List Chi Tiết</t>
        </is>
      </c>
      <c r="E10448" s="15" t="n">
        <v>89575</v>
      </c>
      <c r="F10448" s="15" t="inlineStr">
        <is>
          <t>VT-SL-TH-001</t>
        </is>
      </c>
      <c r="G10448" s="15" t="inlineStr">
        <is>
          <t>10726-141 DG XK SHIPLIFT ÚC</t>
        </is>
      </c>
      <c r="H10448" s="15" t="inlineStr">
        <is>
          <t>W · NGÀY CUTTING</t>
        </is>
      </c>
      <c r="I10448" s="15" t="inlineStr">
        <is>
          <t>20/10/2026</t>
        </is>
      </c>
      <c r="J10448" s="15" t="inlineStr">
        <is>
          <t>20/10/2026</t>
        </is>
      </c>
      <c r="K10448" s="17" t="n">
        <v>59.85</v>
      </c>
      <c r="L10448" s="15" t="inlineStr">
        <is>
          <t>NGÀY CẮT ở tương lai, không đảo được → vẫn tính đã làm, không đưa vào số liệu tháng</t>
        </is>
      </c>
    </row>
    <row r="10449">
      <c r="A10449" s="15" t="inlineStr">
        <is>
          <t>R03b</t>
        </is>
      </c>
      <c r="B10449" s="18" t="inlineStr">
        <is>
          <t>Đã chuẩn hóa</t>
        </is>
      </c>
      <c r="C10449" s="15" t="inlineStr">
        <is>
          <t>CUTTING_LINK 19.10.2026</t>
        </is>
      </c>
      <c r="D10449" s="15" t="inlineStr">
        <is>
          <t>List Chi Tiết</t>
        </is>
      </c>
      <c r="E10449" s="15" t="n">
        <v>89576</v>
      </c>
      <c r="F10449" s="15" t="inlineStr">
        <is>
          <t>VT-SL-TH-001</t>
        </is>
      </c>
      <c r="G10449" s="15" t="inlineStr">
        <is>
          <t>10726-141 DG XK SHIPLIFT ÚC</t>
        </is>
      </c>
      <c r="H10449" s="15" t="inlineStr">
        <is>
          <t>W · NGÀY CUTTING</t>
        </is>
      </c>
      <c r="I10449" s="15" t="inlineStr">
        <is>
          <t>20/10/2026</t>
        </is>
      </c>
      <c r="J10449" s="15" t="inlineStr">
        <is>
          <t>20/10/2026</t>
        </is>
      </c>
      <c r="K10449" s="17" t="n">
        <v>59.85</v>
      </c>
      <c r="L10449" s="15" t="inlineStr">
        <is>
          <t>NGÀY CẮT ở tương lai, không đảo được → vẫn tính đã làm, không đưa vào số liệu tháng</t>
        </is>
      </c>
    </row>
    <row r="10450">
      <c r="A10450" s="15" t="inlineStr">
        <is>
          <t>R03b</t>
        </is>
      </c>
      <c r="B10450" s="18" t="inlineStr">
        <is>
          <t>Đã chuẩn hóa</t>
        </is>
      </c>
      <c r="C10450" s="15" t="inlineStr">
        <is>
          <t>CUTTING_LINK 19.10.2026</t>
        </is>
      </c>
      <c r="D10450" s="15" t="inlineStr">
        <is>
          <t>List Chi Tiết</t>
        </is>
      </c>
      <c r="E10450" s="15" t="n">
        <v>89577</v>
      </c>
      <c r="F10450" s="15" t="inlineStr">
        <is>
          <t>VT-SL-TH-001</t>
        </is>
      </c>
      <c r="G10450" s="15" t="inlineStr">
        <is>
          <t>10726-141 DG XK SHIPLIFT ÚC</t>
        </is>
      </c>
      <c r="H10450" s="15" t="inlineStr">
        <is>
          <t>W · NGÀY CUTTING</t>
        </is>
      </c>
      <c r="I10450" s="15" t="inlineStr">
        <is>
          <t>20/10/2026</t>
        </is>
      </c>
      <c r="J10450" s="15" t="inlineStr">
        <is>
          <t>20/10/2026</t>
        </is>
      </c>
      <c r="K10450" s="17" t="n">
        <v>96.75</v>
      </c>
      <c r="L10450" s="15" t="inlineStr">
        <is>
          <t>NGÀY CẮT ở tương lai, không đảo được → vẫn tính đã làm, không đưa vào số liệu tháng</t>
        </is>
      </c>
    </row>
    <row r="10451">
      <c r="A10451" s="15" t="inlineStr">
        <is>
          <t>R03b</t>
        </is>
      </c>
      <c r="B10451" s="18" t="inlineStr">
        <is>
          <t>Đã chuẩn hóa</t>
        </is>
      </c>
      <c r="C10451" s="15" t="inlineStr">
        <is>
          <t>CUTTING_LINK 19.10.2026</t>
        </is>
      </c>
      <c r="D10451" s="15" t="inlineStr">
        <is>
          <t>List Chi Tiết</t>
        </is>
      </c>
      <c r="E10451" s="15" t="n">
        <v>89578</v>
      </c>
      <c r="F10451" s="15" t="inlineStr">
        <is>
          <t>VT-SL-TH-001</t>
        </is>
      </c>
      <c r="G10451" s="15" t="inlineStr">
        <is>
          <t>10726-141 DG XK SHIPLIFT ÚC</t>
        </is>
      </c>
      <c r="H10451" s="15" t="inlineStr">
        <is>
          <t>W · NGÀY CUTTING</t>
        </is>
      </c>
      <c r="I10451" s="15" t="inlineStr">
        <is>
          <t>20/10/2026</t>
        </is>
      </c>
      <c r="J10451" s="15" t="inlineStr">
        <is>
          <t>20/10/2026</t>
        </is>
      </c>
      <c r="K10451" s="17" t="n">
        <v>87.47</v>
      </c>
      <c r="L10451" s="15" t="inlineStr">
        <is>
          <t>NGÀY CẮT ở tương lai, không đảo được → vẫn tính đã làm, không đưa vào số liệu tháng</t>
        </is>
      </c>
    </row>
    <row r="10452">
      <c r="A10452" s="15" t="inlineStr">
        <is>
          <t>R03b</t>
        </is>
      </c>
      <c r="B10452" s="18" t="inlineStr">
        <is>
          <t>Đã chuẩn hóa</t>
        </is>
      </c>
      <c r="C10452" s="15" t="inlineStr">
        <is>
          <t>CUTTING_LINK 19.10.2026</t>
        </is>
      </c>
      <c r="D10452" s="15" t="inlineStr">
        <is>
          <t>List Chi Tiết</t>
        </is>
      </c>
      <c r="E10452" s="15" t="n">
        <v>89579</v>
      </c>
      <c r="F10452" s="15" t="inlineStr">
        <is>
          <t>VT-SL-TH-001</t>
        </is>
      </c>
      <c r="G10452" s="15" t="inlineStr">
        <is>
          <t>10726-141 DG XK SHIPLIFT ÚC</t>
        </is>
      </c>
      <c r="H10452" s="15" t="inlineStr">
        <is>
          <t>W · NGÀY CUTTING</t>
        </is>
      </c>
      <c r="I10452" s="15" t="inlineStr">
        <is>
          <t>20/10/2026</t>
        </is>
      </c>
      <c r="J10452" s="15" t="inlineStr">
        <is>
          <t>20/10/2026</t>
        </is>
      </c>
      <c r="K10452" s="17" t="n">
        <v>59.85</v>
      </c>
      <c r="L10452" s="15" t="inlineStr">
        <is>
          <t>NGÀY CẮT ở tương lai, không đảo được → vẫn tính đã làm, không đưa vào số liệu tháng</t>
        </is>
      </c>
    </row>
    <row r="10453">
      <c r="A10453" s="15" t="inlineStr">
        <is>
          <t>R03b</t>
        </is>
      </c>
      <c r="B10453" s="18" t="inlineStr">
        <is>
          <t>Đã chuẩn hóa</t>
        </is>
      </c>
      <c r="C10453" s="15" t="inlineStr">
        <is>
          <t>CUTTING_LINK 19.10.2026</t>
        </is>
      </c>
      <c r="D10453" s="15" t="inlineStr">
        <is>
          <t>List Chi Tiết</t>
        </is>
      </c>
      <c r="E10453" s="15" t="n">
        <v>89580</v>
      </c>
      <c r="F10453" s="15" t="inlineStr">
        <is>
          <t>VT-SL-TH-001</t>
        </is>
      </c>
      <c r="G10453" s="15" t="inlineStr">
        <is>
          <t>10726-141 DG XK SHIPLIFT ÚC</t>
        </is>
      </c>
      <c r="H10453" s="15" t="inlineStr">
        <is>
          <t>W · NGÀY CUTTING</t>
        </is>
      </c>
      <c r="I10453" s="15" t="inlineStr">
        <is>
          <t>20/10/2026</t>
        </is>
      </c>
      <c r="J10453" s="15" t="inlineStr">
        <is>
          <t>20/10/2026</t>
        </is>
      </c>
      <c r="K10453" s="17" t="n">
        <v>59.85</v>
      </c>
      <c r="L10453" s="15" t="inlineStr">
        <is>
          <t>NGÀY CẮT ở tương lai, không đảo được → vẫn tính đã làm, không đưa vào số liệu tháng</t>
        </is>
      </c>
    </row>
    <row r="10454">
      <c r="A10454" s="15" t="inlineStr">
        <is>
          <t>R03b</t>
        </is>
      </c>
      <c r="B10454" s="18" t="inlineStr">
        <is>
          <t>Đã chuẩn hóa</t>
        </is>
      </c>
      <c r="C10454" s="15" t="inlineStr">
        <is>
          <t>CUTTING_LINK 19.10.2026</t>
        </is>
      </c>
      <c r="D10454" s="15" t="inlineStr">
        <is>
          <t>List Chi Tiết</t>
        </is>
      </c>
      <c r="E10454" s="15" t="n">
        <v>89581</v>
      </c>
      <c r="F10454" s="15" t="inlineStr">
        <is>
          <t>VT-SL-TH-001</t>
        </is>
      </c>
      <c r="G10454" s="15" t="inlineStr">
        <is>
          <t>10726-141 DG XK SHIPLIFT ÚC</t>
        </is>
      </c>
      <c r="H10454" s="15" t="inlineStr">
        <is>
          <t>W · NGÀY CUTTING</t>
        </is>
      </c>
      <c r="I10454" s="15" t="inlineStr">
        <is>
          <t>20/10/2026</t>
        </is>
      </c>
      <c r="J10454" s="15" t="inlineStr">
        <is>
          <t>20/10/2026</t>
        </is>
      </c>
      <c r="K10454" s="17" t="n">
        <v>59.85</v>
      </c>
      <c r="L10454" s="15" t="inlineStr">
        <is>
          <t>NGÀY CẮT ở tương lai, không đảo được → vẫn tính đã làm, không đưa vào số liệu tháng</t>
        </is>
      </c>
    </row>
    <row r="10455">
      <c r="A10455" s="15" t="inlineStr">
        <is>
          <t>R03b</t>
        </is>
      </c>
      <c r="B10455" s="18" t="inlineStr">
        <is>
          <t>Đã chuẩn hóa</t>
        </is>
      </c>
      <c r="C10455" s="15" t="inlineStr">
        <is>
          <t>CUTTING_LINK 19.10.2026</t>
        </is>
      </c>
      <c r="D10455" s="15" t="inlineStr">
        <is>
          <t>List Chi Tiết</t>
        </is>
      </c>
      <c r="E10455" s="15" t="n">
        <v>89582</v>
      </c>
      <c r="F10455" s="15" t="inlineStr">
        <is>
          <t>VT-SL-TH-001</t>
        </is>
      </c>
      <c r="G10455" s="15" t="inlineStr">
        <is>
          <t>10726-141 DG XK SHIPLIFT ÚC</t>
        </is>
      </c>
      <c r="H10455" s="15" t="inlineStr">
        <is>
          <t>W · NGÀY CUTTING</t>
        </is>
      </c>
      <c r="I10455" s="15" t="inlineStr">
        <is>
          <t>20/10/2026</t>
        </is>
      </c>
      <c r="J10455" s="15" t="inlineStr">
        <is>
          <t>20/10/2026</t>
        </is>
      </c>
      <c r="K10455" s="17" t="n">
        <v>59.85</v>
      </c>
      <c r="L10455" s="15" t="inlineStr">
        <is>
          <t>NGÀY CẮT ở tương lai, không đảo được → vẫn tính đã làm, không đưa vào số liệu tháng</t>
        </is>
      </c>
    </row>
    <row r="10456">
      <c r="A10456" s="15" t="inlineStr">
        <is>
          <t>R03b</t>
        </is>
      </c>
      <c r="B10456" s="18" t="inlineStr">
        <is>
          <t>Đã chuẩn hóa</t>
        </is>
      </c>
      <c r="C10456" s="15" t="inlineStr">
        <is>
          <t>CUTTING_LINK 19.10.2026</t>
        </is>
      </c>
      <c r="D10456" s="15" t="inlineStr">
        <is>
          <t>List Chi Tiết</t>
        </is>
      </c>
      <c r="E10456" s="15" t="n">
        <v>89583</v>
      </c>
      <c r="F10456" s="15" t="inlineStr">
        <is>
          <t>VT-SL-TH-001</t>
        </is>
      </c>
      <c r="G10456" s="15" t="inlineStr">
        <is>
          <t>10726-141 DG XK SHIPLIFT ÚC</t>
        </is>
      </c>
      <c r="H10456" s="15" t="inlineStr">
        <is>
          <t>W · NGÀY CUTTING</t>
        </is>
      </c>
      <c r="I10456" s="15" t="inlineStr">
        <is>
          <t>20/10/2026</t>
        </is>
      </c>
      <c r="J10456" s="15" t="inlineStr">
        <is>
          <t>20/10/2026</t>
        </is>
      </c>
      <c r="K10456" s="17" t="n">
        <v>19.15</v>
      </c>
      <c r="L10456" s="15" t="inlineStr">
        <is>
          <t>NGÀY CẮT ở tương lai, không đảo được → vẫn tính đã làm, không đưa vào số liệu tháng</t>
        </is>
      </c>
    </row>
    <row r="10457">
      <c r="A10457" s="15" t="inlineStr">
        <is>
          <t>R03b</t>
        </is>
      </c>
      <c r="B10457" s="18" t="inlineStr">
        <is>
          <t>Đã chuẩn hóa</t>
        </is>
      </c>
      <c r="C10457" s="15" t="inlineStr">
        <is>
          <t>CUTTING_LINK 19.10.2026</t>
        </is>
      </c>
      <c r="D10457" s="15" t="inlineStr">
        <is>
          <t>List Chi Tiết</t>
        </is>
      </c>
      <c r="E10457" s="15" t="n">
        <v>89584</v>
      </c>
      <c r="F10457" s="15" t="inlineStr">
        <is>
          <t>VT-SL-TH-001</t>
        </is>
      </c>
      <c r="G10457" s="15" t="inlineStr">
        <is>
          <t>10726-141 DG XK SHIPLIFT ÚC</t>
        </is>
      </c>
      <c r="H10457" s="15" t="inlineStr">
        <is>
          <t>W · NGÀY CUTTING</t>
        </is>
      </c>
      <c r="I10457" s="15" t="inlineStr">
        <is>
          <t>20/10/2026</t>
        </is>
      </c>
      <c r="J10457" s="15" t="inlineStr">
        <is>
          <t>20/10/2026</t>
        </is>
      </c>
      <c r="K10457" s="17" t="n">
        <v>59.85</v>
      </c>
      <c r="L10457" s="15" t="inlineStr">
        <is>
          <t>NGÀY CẮT ở tương lai, không đảo được → vẫn tính đã làm, không đưa vào số liệu tháng</t>
        </is>
      </c>
    </row>
    <row r="10458">
      <c r="A10458" s="15" t="inlineStr">
        <is>
          <t>R03b</t>
        </is>
      </c>
      <c r="B10458" s="18" t="inlineStr">
        <is>
          <t>Đã chuẩn hóa</t>
        </is>
      </c>
      <c r="C10458" s="15" t="inlineStr">
        <is>
          <t>CUTTING_LINK 19.10.2026</t>
        </is>
      </c>
      <c r="D10458" s="15" t="inlineStr">
        <is>
          <t>List Chi Tiết</t>
        </is>
      </c>
      <c r="E10458" s="15" t="n">
        <v>89585</v>
      </c>
      <c r="F10458" s="15" t="inlineStr">
        <is>
          <t>VT-SL-TH-001</t>
        </is>
      </c>
      <c r="G10458" s="15" t="inlineStr">
        <is>
          <t>10726-141 DG XK SHIPLIFT ÚC</t>
        </is>
      </c>
      <c r="H10458" s="15" t="inlineStr">
        <is>
          <t>W · NGÀY CUTTING</t>
        </is>
      </c>
      <c r="I10458" s="15" t="inlineStr">
        <is>
          <t>20/10/2026</t>
        </is>
      </c>
      <c r="J10458" s="15" t="inlineStr">
        <is>
          <t>20/10/2026</t>
        </is>
      </c>
      <c r="K10458" s="17" t="n">
        <v>59.85</v>
      </c>
      <c r="L10458" s="15" t="inlineStr">
        <is>
          <t>NGÀY CẮT ở tương lai, không đảo được → vẫn tính đã làm, không đưa vào số liệu tháng</t>
        </is>
      </c>
    </row>
    <row r="10459">
      <c r="A10459" s="15" t="inlineStr">
        <is>
          <t>R03b</t>
        </is>
      </c>
      <c r="B10459" s="18" t="inlineStr">
        <is>
          <t>Đã chuẩn hóa</t>
        </is>
      </c>
      <c r="C10459" s="15" t="inlineStr">
        <is>
          <t>CUTTING_LINK 19.10.2026</t>
        </is>
      </c>
      <c r="D10459" s="15" t="inlineStr">
        <is>
          <t>List Chi Tiết</t>
        </is>
      </c>
      <c r="E10459" s="15" t="n">
        <v>89586</v>
      </c>
      <c r="F10459" s="15" t="inlineStr">
        <is>
          <t>VT-SL-TH-001</t>
        </is>
      </c>
      <c r="G10459" s="15" t="inlineStr">
        <is>
          <t>10726-141 DG XK SHIPLIFT ÚC</t>
        </is>
      </c>
      <c r="H10459" s="15" t="inlineStr">
        <is>
          <t>W · NGÀY CUTTING</t>
        </is>
      </c>
      <c r="I10459" s="15" t="inlineStr">
        <is>
          <t>20/10/2026</t>
        </is>
      </c>
      <c r="J10459" s="15" t="inlineStr">
        <is>
          <t>20/10/2026</t>
        </is>
      </c>
      <c r="K10459" s="17" t="n">
        <v>59.85</v>
      </c>
      <c r="L10459" s="15" t="inlineStr">
        <is>
          <t>NGÀY CẮT ở tương lai, không đảo được → vẫn tính đã làm, không đưa vào số liệu tháng</t>
        </is>
      </c>
    </row>
    <row r="10460">
      <c r="A10460" s="15" t="inlineStr">
        <is>
          <t>R03b</t>
        </is>
      </c>
      <c r="B10460" s="18" t="inlineStr">
        <is>
          <t>Đã chuẩn hóa</t>
        </is>
      </c>
      <c r="C10460" s="15" t="inlineStr">
        <is>
          <t>CUTTING_LINK 19.10.2026</t>
        </is>
      </c>
      <c r="D10460" s="15" t="inlineStr">
        <is>
          <t>List Chi Tiết</t>
        </is>
      </c>
      <c r="E10460" s="15" t="n">
        <v>89587</v>
      </c>
      <c r="F10460" s="15" t="inlineStr">
        <is>
          <t>VT-SL-TH-001</t>
        </is>
      </c>
      <c r="G10460" s="15" t="inlineStr">
        <is>
          <t>10726-141 DG XK SHIPLIFT ÚC</t>
        </is>
      </c>
      <c r="H10460" s="15" t="inlineStr">
        <is>
          <t>W · NGÀY CUTTING</t>
        </is>
      </c>
      <c r="I10460" s="15" t="inlineStr">
        <is>
          <t>20/10/2026</t>
        </is>
      </c>
      <c r="J10460" s="15" t="inlineStr">
        <is>
          <t>20/10/2026</t>
        </is>
      </c>
      <c r="K10460" s="17" t="n">
        <v>59.85</v>
      </c>
      <c r="L10460" s="15" t="inlineStr">
        <is>
          <t>NGÀY CẮT ở tương lai, không đảo được → vẫn tính đã làm, không đưa vào số liệu tháng</t>
        </is>
      </c>
    </row>
    <row r="10461">
      <c r="A10461" s="15" t="inlineStr">
        <is>
          <t>R03b</t>
        </is>
      </c>
      <c r="B10461" s="18" t="inlineStr">
        <is>
          <t>Đã chuẩn hóa</t>
        </is>
      </c>
      <c r="C10461" s="15" t="inlineStr">
        <is>
          <t>CUTTING_LINK 19.10.2026</t>
        </is>
      </c>
      <c r="D10461" s="15" t="inlineStr">
        <is>
          <t>List Chi Tiết</t>
        </is>
      </c>
      <c r="E10461" s="15" t="n">
        <v>89588</v>
      </c>
      <c r="F10461" s="15" t="inlineStr">
        <is>
          <t>VT-SL-TH-001</t>
        </is>
      </c>
      <c r="G10461" s="15" t="inlineStr">
        <is>
          <t>10726-141 DG XK SHIPLIFT ÚC</t>
        </is>
      </c>
      <c r="H10461" s="15" t="inlineStr">
        <is>
          <t>W · NGÀY CUTTING</t>
        </is>
      </c>
      <c r="I10461" s="15" t="inlineStr">
        <is>
          <t>20/10/2026</t>
        </is>
      </c>
      <c r="J10461" s="15" t="inlineStr">
        <is>
          <t>20/10/2026</t>
        </is>
      </c>
      <c r="K10461" s="17" t="n">
        <v>19.15</v>
      </c>
      <c r="L10461" s="15" t="inlineStr">
        <is>
          <t>NGÀY CẮT ở tương lai, không đảo được → vẫn tính đã làm, không đưa vào số liệu tháng</t>
        </is>
      </c>
    </row>
    <row r="10462">
      <c r="A10462" s="15" t="inlineStr">
        <is>
          <t>R03b</t>
        </is>
      </c>
      <c r="B10462" s="18" t="inlineStr">
        <is>
          <t>Đã chuẩn hóa</t>
        </is>
      </c>
      <c r="C10462" s="15" t="inlineStr">
        <is>
          <t>CUTTING_LINK 19.10.2026</t>
        </is>
      </c>
      <c r="D10462" s="15" t="inlineStr">
        <is>
          <t>List Chi Tiết</t>
        </is>
      </c>
      <c r="E10462" s="15" t="n">
        <v>89589</v>
      </c>
      <c r="F10462" s="15" t="inlineStr">
        <is>
          <t>VT-SL-TH-001</t>
        </is>
      </c>
      <c r="G10462" s="15" t="inlineStr">
        <is>
          <t>10726-141 DG XK SHIPLIFT ÚC</t>
        </is>
      </c>
      <c r="H10462" s="15" t="inlineStr">
        <is>
          <t>W · NGÀY CUTTING</t>
        </is>
      </c>
      <c r="I10462" s="15" t="inlineStr">
        <is>
          <t>20/10/2026</t>
        </is>
      </c>
      <c r="J10462" s="15" t="inlineStr">
        <is>
          <t>20/10/2026</t>
        </is>
      </c>
      <c r="K10462" s="17" t="n">
        <v>19.15</v>
      </c>
      <c r="L10462" s="15" t="inlineStr">
        <is>
          <t>NGÀY CẮT ở tương lai, không đảo được → vẫn tính đã làm, không đưa vào số liệu tháng</t>
        </is>
      </c>
    </row>
    <row r="10463">
      <c r="A10463" s="15" t="inlineStr">
        <is>
          <t>R03b</t>
        </is>
      </c>
      <c r="B10463" s="18" t="inlineStr">
        <is>
          <t>Đã chuẩn hóa</t>
        </is>
      </c>
      <c r="C10463" s="15" t="inlineStr">
        <is>
          <t>CUTTING_LINK 19.10.2026</t>
        </is>
      </c>
      <c r="D10463" s="15" t="inlineStr">
        <is>
          <t>List Chi Tiết</t>
        </is>
      </c>
      <c r="E10463" s="15" t="n">
        <v>89590</v>
      </c>
      <c r="F10463" s="15" t="inlineStr">
        <is>
          <t>VT-SL-TH-001</t>
        </is>
      </c>
      <c r="G10463" s="15" t="inlineStr">
        <is>
          <t>10726-141 DG XK SHIPLIFT ÚC</t>
        </is>
      </c>
      <c r="H10463" s="15" t="inlineStr">
        <is>
          <t>W · NGÀY CUTTING</t>
        </is>
      </c>
      <c r="I10463" s="15" t="inlineStr">
        <is>
          <t>20/10/2026</t>
        </is>
      </c>
      <c r="J10463" s="15" t="inlineStr">
        <is>
          <t>20/10/2026</t>
        </is>
      </c>
      <c r="K10463" s="17" t="n">
        <v>19.15</v>
      </c>
      <c r="L10463" s="15" t="inlineStr">
        <is>
          <t>NGÀY CẮT ở tương lai, không đảo được → vẫn tính đã làm, không đưa vào số liệu tháng</t>
        </is>
      </c>
    </row>
    <row r="10464">
      <c r="A10464" s="15" t="inlineStr">
        <is>
          <t>R03b</t>
        </is>
      </c>
      <c r="B10464" s="18" t="inlineStr">
        <is>
          <t>Đã chuẩn hóa</t>
        </is>
      </c>
      <c r="C10464" s="15" t="inlineStr">
        <is>
          <t>CUTTING_LINK 19.10.2026</t>
        </is>
      </c>
      <c r="D10464" s="15" t="inlineStr">
        <is>
          <t>List Chi Tiết</t>
        </is>
      </c>
      <c r="E10464" s="15" t="n">
        <v>89591</v>
      </c>
      <c r="F10464" s="15" t="inlineStr">
        <is>
          <t>VT-SL-TH-001</t>
        </is>
      </c>
      <c r="G10464" s="15" t="inlineStr">
        <is>
          <t>10726-141 DG XK SHIPLIFT ÚC</t>
        </is>
      </c>
      <c r="H10464" s="15" t="inlineStr">
        <is>
          <t>W · NGÀY CUTTING</t>
        </is>
      </c>
      <c r="I10464" s="15" t="inlineStr">
        <is>
          <t>20/10/2026</t>
        </is>
      </c>
      <c r="J10464" s="15" t="inlineStr">
        <is>
          <t>20/10/2026</t>
        </is>
      </c>
      <c r="K10464" s="17" t="n">
        <v>264.14</v>
      </c>
      <c r="L10464" s="15" t="inlineStr">
        <is>
          <t>NGÀY CẮT ở tương lai, không đảo được → vẫn tính đã làm, không đưa vào số liệu tháng</t>
        </is>
      </c>
    </row>
    <row r="10465">
      <c r="A10465" s="15" t="inlineStr">
        <is>
          <t>R03b</t>
        </is>
      </c>
      <c r="B10465" s="18" t="inlineStr">
        <is>
          <t>Đã chuẩn hóa</t>
        </is>
      </c>
      <c r="C10465" s="15" t="inlineStr">
        <is>
          <t>CUTTING_LINK 19.10.2026</t>
        </is>
      </c>
      <c r="D10465" s="15" t="inlineStr">
        <is>
          <t>List Chi Tiết</t>
        </is>
      </c>
      <c r="E10465" s="15" t="n">
        <v>89592</v>
      </c>
      <c r="F10465" s="15" t="inlineStr">
        <is>
          <t>VT-SL-TH-001</t>
        </is>
      </c>
      <c r="G10465" s="15" t="inlineStr">
        <is>
          <t>10726-141 DG XK SHIPLIFT ÚC</t>
        </is>
      </c>
      <c r="H10465" s="15" t="inlineStr">
        <is>
          <t>W · NGÀY CUTTING</t>
        </is>
      </c>
      <c r="I10465" s="15" t="inlineStr">
        <is>
          <t>20/10/2026</t>
        </is>
      </c>
      <c r="J10465" s="15" t="inlineStr">
        <is>
          <t>20/10/2026</t>
        </is>
      </c>
      <c r="K10465" s="17" t="n">
        <v>264.14</v>
      </c>
      <c r="L10465" s="15" t="inlineStr">
        <is>
          <t>NGÀY CẮT ở tương lai, không đảo được → vẫn tính đã làm, không đưa vào số liệu tháng</t>
        </is>
      </c>
    </row>
    <row r="10466">
      <c r="A10466" s="15" t="inlineStr">
        <is>
          <t>R03b</t>
        </is>
      </c>
      <c r="B10466" s="18" t="inlineStr">
        <is>
          <t>Đã chuẩn hóa</t>
        </is>
      </c>
      <c r="C10466" s="15" t="inlineStr">
        <is>
          <t>CUTTING_LINK 19.10.2026</t>
        </is>
      </c>
      <c r="D10466" s="15" t="inlineStr">
        <is>
          <t>List Chi Tiết</t>
        </is>
      </c>
      <c r="E10466" s="15" t="n">
        <v>89593</v>
      </c>
      <c r="F10466" s="15" t="inlineStr">
        <is>
          <t>VT-SL-TH-001</t>
        </is>
      </c>
      <c r="G10466" s="15" t="inlineStr">
        <is>
          <t>10726-141 DG XK SHIPLIFT ÚC</t>
        </is>
      </c>
      <c r="H10466" s="15" t="inlineStr">
        <is>
          <t>W · NGÀY CUTTING</t>
        </is>
      </c>
      <c r="I10466" s="15" t="inlineStr">
        <is>
          <t>20/10/2026</t>
        </is>
      </c>
      <c r="J10466" s="15" t="inlineStr">
        <is>
          <t>20/10/2026</t>
        </is>
      </c>
      <c r="K10466" s="17" t="n">
        <v>264.14</v>
      </c>
      <c r="L10466" s="15" t="inlineStr">
        <is>
          <t>NGÀY CẮT ở tương lai, không đảo được → vẫn tính đã làm, không đưa vào số liệu tháng</t>
        </is>
      </c>
    </row>
    <row r="10467">
      <c r="A10467" s="15" t="inlineStr">
        <is>
          <t>R03b</t>
        </is>
      </c>
      <c r="B10467" s="18" t="inlineStr">
        <is>
          <t>Đã chuẩn hóa</t>
        </is>
      </c>
      <c r="C10467" s="15" t="inlineStr">
        <is>
          <t>CUTTING_LINK 19.10.2026</t>
        </is>
      </c>
      <c r="D10467" s="15" t="inlineStr">
        <is>
          <t>List Chi Tiết</t>
        </is>
      </c>
      <c r="E10467" s="15" t="n">
        <v>89594</v>
      </c>
      <c r="F10467" s="15" t="inlineStr">
        <is>
          <t>VT-SL-TH-001</t>
        </is>
      </c>
      <c r="G10467" s="15" t="inlineStr">
        <is>
          <t>10726-141 DG XK SHIPLIFT ÚC</t>
        </is>
      </c>
      <c r="H10467" s="15" t="inlineStr">
        <is>
          <t>W · NGÀY CUTTING</t>
        </is>
      </c>
      <c r="I10467" s="15" t="inlineStr">
        <is>
          <t>20/10/2026</t>
        </is>
      </c>
      <c r="J10467" s="15" t="inlineStr">
        <is>
          <t>20/10/2026</t>
        </is>
      </c>
      <c r="K10467" s="17" t="n">
        <v>264.14</v>
      </c>
      <c r="L10467" s="15" t="inlineStr">
        <is>
          <t>NGÀY CẮT ở tương lai, không đảo được → vẫn tính đã làm, không đưa vào số liệu tháng</t>
        </is>
      </c>
    </row>
    <row r="10468">
      <c r="A10468" s="15" t="inlineStr">
        <is>
          <t>R03b</t>
        </is>
      </c>
      <c r="B10468" s="18" t="inlineStr">
        <is>
          <t>Đã chuẩn hóa</t>
        </is>
      </c>
      <c r="C10468" s="15" t="inlineStr">
        <is>
          <t>CUTTING_LINK 19.10.2026</t>
        </is>
      </c>
      <c r="D10468" s="15" t="inlineStr">
        <is>
          <t>List Chi Tiết</t>
        </is>
      </c>
      <c r="E10468" s="15" t="n">
        <v>89595</v>
      </c>
      <c r="F10468" s="15" t="inlineStr">
        <is>
          <t>VT-SL-TH-001</t>
        </is>
      </c>
      <c r="G10468" s="15" t="inlineStr">
        <is>
          <t>10726-141 DG XK SHIPLIFT ÚC</t>
        </is>
      </c>
      <c r="H10468" s="15" t="inlineStr">
        <is>
          <t>W · NGÀY CUTTING</t>
        </is>
      </c>
      <c r="I10468" s="15" t="inlineStr">
        <is>
          <t>20/10/2026</t>
        </is>
      </c>
      <c r="J10468" s="15" t="inlineStr">
        <is>
          <t>20/10/2026</t>
        </is>
      </c>
      <c r="K10468" s="17" t="n">
        <v>264.14</v>
      </c>
      <c r="L10468" s="15" t="inlineStr">
        <is>
          <t>NGÀY CẮT ở tương lai, không đảo được → vẫn tính đã làm, không đưa vào số liệu tháng</t>
        </is>
      </c>
    </row>
    <row r="10469">
      <c r="A10469" s="15" t="inlineStr">
        <is>
          <t>R03b</t>
        </is>
      </c>
      <c r="B10469" s="18" t="inlineStr">
        <is>
          <t>Đã chuẩn hóa</t>
        </is>
      </c>
      <c r="C10469" s="15" t="inlineStr">
        <is>
          <t>CUTTING_LINK 19.10.2026</t>
        </is>
      </c>
      <c r="D10469" s="15" t="inlineStr">
        <is>
          <t>List Chi Tiết</t>
        </is>
      </c>
      <c r="E10469" s="15" t="n">
        <v>89596</v>
      </c>
      <c r="F10469" s="15" t="inlineStr">
        <is>
          <t>VT-SL-TH-001</t>
        </is>
      </c>
      <c r="G10469" s="15" t="inlineStr">
        <is>
          <t>10726-141 DG XK SHIPLIFT ÚC</t>
        </is>
      </c>
      <c r="H10469" s="15" t="inlineStr">
        <is>
          <t>W · NGÀY CUTTING</t>
        </is>
      </c>
      <c r="I10469" s="15" t="inlineStr">
        <is>
          <t>20/10/2026</t>
        </is>
      </c>
      <c r="J10469" s="15" t="inlineStr">
        <is>
          <t>20/10/2026</t>
        </is>
      </c>
      <c r="K10469" s="17" t="n">
        <v>264.14</v>
      </c>
      <c r="L10469" s="15" t="inlineStr">
        <is>
          <t>NGÀY CẮT ở tương lai, không đảo được → vẫn tính đã làm, không đưa vào số liệu tháng</t>
        </is>
      </c>
    </row>
    <row r="10470">
      <c r="A10470" s="15" t="inlineStr">
        <is>
          <t>R03b</t>
        </is>
      </c>
      <c r="B10470" s="18" t="inlineStr">
        <is>
          <t>Đã chuẩn hóa</t>
        </is>
      </c>
      <c r="C10470" s="15" t="inlineStr">
        <is>
          <t>CUTTING_LINK 19.10.2026</t>
        </is>
      </c>
      <c r="D10470" s="15" t="inlineStr">
        <is>
          <t>List Chi Tiết</t>
        </is>
      </c>
      <c r="E10470" s="15" t="n">
        <v>89597</v>
      </c>
      <c r="F10470" s="15" t="inlineStr">
        <is>
          <t>VT-SL-TH-001</t>
        </is>
      </c>
      <c r="G10470" s="15" t="inlineStr">
        <is>
          <t>10726-141 DG XK SHIPLIFT ÚC</t>
        </is>
      </c>
      <c r="H10470" s="15" t="inlineStr">
        <is>
          <t>W · NGÀY CUTTING</t>
        </is>
      </c>
      <c r="I10470" s="15" t="inlineStr">
        <is>
          <t>20/10/2026</t>
        </is>
      </c>
      <c r="J10470" s="15" t="inlineStr">
        <is>
          <t>20/10/2026</t>
        </is>
      </c>
      <c r="K10470" s="17" t="n">
        <v>264.14</v>
      </c>
      <c r="L10470" s="15" t="inlineStr">
        <is>
          <t>NGÀY CẮT ở tương lai, không đảo được → vẫn tính đã làm, không đưa vào số liệu tháng</t>
        </is>
      </c>
    </row>
    <row r="10471">
      <c r="A10471" s="15" t="inlineStr">
        <is>
          <t>R03b</t>
        </is>
      </c>
      <c r="B10471" s="18" t="inlineStr">
        <is>
          <t>Đã chuẩn hóa</t>
        </is>
      </c>
      <c r="C10471" s="15" t="inlineStr">
        <is>
          <t>CUTTING_LINK 19.10.2026</t>
        </is>
      </c>
      <c r="D10471" s="15" t="inlineStr">
        <is>
          <t>List Chi Tiết</t>
        </is>
      </c>
      <c r="E10471" s="15" t="n">
        <v>89598</v>
      </c>
      <c r="F10471" s="15" t="inlineStr">
        <is>
          <t>VT-SL-TH-001</t>
        </is>
      </c>
      <c r="G10471" s="15" t="inlineStr">
        <is>
          <t>10726-141 DG XK SHIPLIFT ÚC</t>
        </is>
      </c>
      <c r="H10471" s="15" t="inlineStr">
        <is>
          <t>W · NGÀY CUTTING</t>
        </is>
      </c>
      <c r="I10471" s="15" t="inlineStr">
        <is>
          <t>20/10/2026</t>
        </is>
      </c>
      <c r="J10471" s="15" t="inlineStr">
        <is>
          <t>20/10/2026</t>
        </is>
      </c>
      <c r="K10471" s="17" t="n">
        <v>264.14</v>
      </c>
      <c r="L10471" s="15" t="inlineStr">
        <is>
          <t>NGÀY CẮT ở tương lai, không đảo được → vẫn tính đã làm, không đưa vào số liệu tháng</t>
        </is>
      </c>
    </row>
    <row r="10472">
      <c r="A10472" s="15" t="inlineStr">
        <is>
          <t>R03b</t>
        </is>
      </c>
      <c r="B10472" s="18" t="inlineStr">
        <is>
          <t>Đã chuẩn hóa</t>
        </is>
      </c>
      <c r="C10472" s="15" t="inlineStr">
        <is>
          <t>CUTTING_LINK 19.10.2026</t>
        </is>
      </c>
      <c r="D10472" s="15" t="inlineStr">
        <is>
          <t>List Chi Tiết</t>
        </is>
      </c>
      <c r="E10472" s="15" t="n">
        <v>89599</v>
      </c>
      <c r="F10472" s="15" t="inlineStr">
        <is>
          <t>VT-SL-TH-001</t>
        </is>
      </c>
      <c r="G10472" s="15" t="inlineStr">
        <is>
          <t>10726-141 DG XK SHIPLIFT ÚC</t>
        </is>
      </c>
      <c r="H10472" s="15" t="inlineStr">
        <is>
          <t>W · NGÀY CUTTING</t>
        </is>
      </c>
      <c r="I10472" s="15" t="inlineStr">
        <is>
          <t>20/10/2026</t>
        </is>
      </c>
      <c r="J10472" s="15" t="inlineStr">
        <is>
          <t>20/10/2026</t>
        </is>
      </c>
      <c r="K10472" s="17" t="n">
        <v>264.14</v>
      </c>
      <c r="L10472" s="15" t="inlineStr">
        <is>
          <t>NGÀY CẮT ở tương lai, không đảo được → vẫn tính đã làm, không đưa vào số liệu tháng</t>
        </is>
      </c>
    </row>
    <row r="10473">
      <c r="A10473" s="15" t="inlineStr">
        <is>
          <t>R03b</t>
        </is>
      </c>
      <c r="B10473" s="18" t="inlineStr">
        <is>
          <t>Đã chuẩn hóa</t>
        </is>
      </c>
      <c r="C10473" s="15" t="inlineStr">
        <is>
          <t>CUTTING_LINK 19.10.2026</t>
        </is>
      </c>
      <c r="D10473" s="15" t="inlineStr">
        <is>
          <t>List Chi Tiết</t>
        </is>
      </c>
      <c r="E10473" s="15" t="n">
        <v>89600</v>
      </c>
      <c r="F10473" s="15" t="inlineStr">
        <is>
          <t>VT-SL-TH-001</t>
        </is>
      </c>
      <c r="G10473" s="15" t="inlineStr">
        <is>
          <t>10726-141 DG XK SHIPLIFT ÚC</t>
        </is>
      </c>
      <c r="H10473" s="15" t="inlineStr">
        <is>
          <t>W · NGÀY CUTTING</t>
        </is>
      </c>
      <c r="I10473" s="15" t="inlineStr">
        <is>
          <t>20/10/2026</t>
        </is>
      </c>
      <c r="J10473" s="15" t="inlineStr">
        <is>
          <t>20/10/2026</t>
        </is>
      </c>
      <c r="K10473" s="17" t="n">
        <v>264.14</v>
      </c>
      <c r="L10473" s="15" t="inlineStr">
        <is>
          <t>NGÀY CẮT ở tương lai, không đảo được → vẫn tính đã làm, không đưa vào số liệu tháng</t>
        </is>
      </c>
    </row>
    <row r="10474">
      <c r="A10474" s="15" t="inlineStr">
        <is>
          <t>R03b</t>
        </is>
      </c>
      <c r="B10474" s="18" t="inlineStr">
        <is>
          <t>Đã chuẩn hóa</t>
        </is>
      </c>
      <c r="C10474" s="15" t="inlineStr">
        <is>
          <t>CUTTING_LINK 19.10.2026</t>
        </is>
      </c>
      <c r="D10474" s="15" t="inlineStr">
        <is>
          <t>List Chi Tiết</t>
        </is>
      </c>
      <c r="E10474" s="15" t="n">
        <v>89601</v>
      </c>
      <c r="F10474" s="15" t="inlineStr">
        <is>
          <t>VT-SL-TH-001</t>
        </is>
      </c>
      <c r="G10474" s="15" t="inlineStr">
        <is>
          <t>10726-141 DG XK SHIPLIFT ÚC</t>
        </is>
      </c>
      <c r="H10474" s="15" t="inlineStr">
        <is>
          <t>W · NGÀY CUTTING</t>
        </is>
      </c>
      <c r="I10474" s="15" t="inlineStr">
        <is>
          <t>20/10/2026</t>
        </is>
      </c>
      <c r="J10474" s="15" t="inlineStr">
        <is>
          <t>20/10/2026</t>
        </is>
      </c>
      <c r="K10474" s="17" t="n">
        <v>264.14</v>
      </c>
      <c r="L10474" s="15" t="inlineStr">
        <is>
          <t>NGÀY CẮT ở tương lai, không đảo được → vẫn tính đã làm, không đưa vào số liệu tháng</t>
        </is>
      </c>
    </row>
    <row r="10475">
      <c r="A10475" s="15" t="inlineStr">
        <is>
          <t>R03b</t>
        </is>
      </c>
      <c r="B10475" s="18" t="inlineStr">
        <is>
          <t>Đã chuẩn hóa</t>
        </is>
      </c>
      <c r="C10475" s="15" t="inlineStr">
        <is>
          <t>CUTTING_LINK 19.10.2026</t>
        </is>
      </c>
      <c r="D10475" s="15" t="inlineStr">
        <is>
          <t>List Chi Tiết</t>
        </is>
      </c>
      <c r="E10475" s="15" t="n">
        <v>89602</v>
      </c>
      <c r="F10475" s="15" t="inlineStr">
        <is>
          <t>VT-SL-TH-001</t>
        </is>
      </c>
      <c r="G10475" s="15" t="inlineStr">
        <is>
          <t>10726-141 DG XK SHIPLIFT ÚC</t>
        </is>
      </c>
      <c r="H10475" s="15" t="inlineStr">
        <is>
          <t>W · NGÀY CUTTING</t>
        </is>
      </c>
      <c r="I10475" s="15" t="inlineStr">
        <is>
          <t>20/10/2026</t>
        </is>
      </c>
      <c r="J10475" s="15" t="inlineStr">
        <is>
          <t>20/10/2026</t>
        </is>
      </c>
      <c r="K10475" s="17" t="n">
        <v>264.14</v>
      </c>
      <c r="L10475" s="15" t="inlineStr">
        <is>
          <t>NGÀY CẮT ở tương lai, không đảo được → vẫn tính đã làm, không đưa vào số liệu tháng</t>
        </is>
      </c>
    </row>
    <row r="10476">
      <c r="A10476" s="15" t="inlineStr">
        <is>
          <t>R03b</t>
        </is>
      </c>
      <c r="B10476" s="18" t="inlineStr">
        <is>
          <t>Đã chuẩn hóa</t>
        </is>
      </c>
      <c r="C10476" s="15" t="inlineStr">
        <is>
          <t>CUTTING_LINK 19.10.2026</t>
        </is>
      </c>
      <c r="D10476" s="15" t="inlineStr">
        <is>
          <t>List Chi Tiết</t>
        </is>
      </c>
      <c r="E10476" s="15" t="n">
        <v>89603</v>
      </c>
      <c r="F10476" s="15" t="inlineStr">
        <is>
          <t>VT-SL-TH-001</t>
        </is>
      </c>
      <c r="G10476" s="15" t="inlineStr">
        <is>
          <t>10726-141 DG XK SHIPLIFT ÚC</t>
        </is>
      </c>
      <c r="H10476" s="15" t="inlineStr">
        <is>
          <t>W · NGÀY CUTTING</t>
        </is>
      </c>
      <c r="I10476" s="15" t="inlineStr">
        <is>
          <t>20/10/2026</t>
        </is>
      </c>
      <c r="J10476" s="15" t="inlineStr">
        <is>
          <t>20/10/2026</t>
        </is>
      </c>
      <c r="K10476" s="17" t="n">
        <v>264.14</v>
      </c>
      <c r="L10476" s="15" t="inlineStr">
        <is>
          <t>NGÀY CẮT ở tương lai, không đảo được → vẫn tính đã làm, không đưa vào số liệu tháng</t>
        </is>
      </c>
    </row>
    <row r="10477">
      <c r="A10477" s="15" t="inlineStr">
        <is>
          <t>R03b</t>
        </is>
      </c>
      <c r="B10477" s="18" t="inlineStr">
        <is>
          <t>Đã chuẩn hóa</t>
        </is>
      </c>
      <c r="C10477" s="15" t="inlineStr">
        <is>
          <t>CUTTING_LINK 19.10.2026</t>
        </is>
      </c>
      <c r="D10477" s="15" t="inlineStr">
        <is>
          <t>List Chi Tiết</t>
        </is>
      </c>
      <c r="E10477" s="15" t="n">
        <v>89604</v>
      </c>
      <c r="F10477" s="15" t="inlineStr">
        <is>
          <t>VT-SL-TH-001</t>
        </is>
      </c>
      <c r="G10477" s="15" t="inlineStr">
        <is>
          <t>10726-141 DG XK SHIPLIFT ÚC</t>
        </is>
      </c>
      <c r="H10477" s="15" t="inlineStr">
        <is>
          <t>W · NGÀY CUTTING</t>
        </is>
      </c>
      <c r="I10477" s="15" t="inlineStr">
        <is>
          <t>20/10/2026</t>
        </is>
      </c>
      <c r="J10477" s="15" t="inlineStr">
        <is>
          <t>20/10/2026</t>
        </is>
      </c>
      <c r="K10477" s="17" t="n">
        <v>264.14</v>
      </c>
      <c r="L10477" s="15" t="inlineStr">
        <is>
          <t>NGÀY CẮT ở tương lai, không đảo được → vẫn tính đã làm, không đưa vào số liệu tháng</t>
        </is>
      </c>
    </row>
    <row r="10478">
      <c r="A10478" s="15" t="inlineStr">
        <is>
          <t>R03b</t>
        </is>
      </c>
      <c r="B10478" s="18" t="inlineStr">
        <is>
          <t>Đã chuẩn hóa</t>
        </is>
      </c>
      <c r="C10478" s="15" t="inlineStr">
        <is>
          <t>CUTTING_LINK 19.10.2026</t>
        </is>
      </c>
      <c r="D10478" s="15" t="inlineStr">
        <is>
          <t>List Chi Tiết</t>
        </is>
      </c>
      <c r="E10478" s="15" t="n">
        <v>89605</v>
      </c>
      <c r="F10478" s="15" t="inlineStr">
        <is>
          <t>VT-SL-TH-001</t>
        </is>
      </c>
      <c r="G10478" s="15" t="inlineStr">
        <is>
          <t>10726-141 DG XK SHIPLIFT ÚC</t>
        </is>
      </c>
      <c r="H10478" s="15" t="inlineStr">
        <is>
          <t>W · NGÀY CUTTING</t>
        </is>
      </c>
      <c r="I10478" s="15" t="inlineStr">
        <is>
          <t>20/10/2026</t>
        </is>
      </c>
      <c r="J10478" s="15" t="inlineStr">
        <is>
          <t>20/10/2026</t>
        </is>
      </c>
      <c r="K10478" s="17" t="n">
        <v>264.14</v>
      </c>
      <c r="L10478" s="15" t="inlineStr">
        <is>
          <t>NGÀY CẮT ở tương lai, không đảo được → vẫn tính đã làm, không đưa vào số liệu tháng</t>
        </is>
      </c>
    </row>
    <row r="10479">
      <c r="A10479" s="15" t="inlineStr">
        <is>
          <t>R03b</t>
        </is>
      </c>
      <c r="B10479" s="18" t="inlineStr">
        <is>
          <t>Đã chuẩn hóa</t>
        </is>
      </c>
      <c r="C10479" s="15" t="inlineStr">
        <is>
          <t>CUTTING_LINK 19.10.2026</t>
        </is>
      </c>
      <c r="D10479" s="15" t="inlineStr">
        <is>
          <t>List Chi Tiết</t>
        </is>
      </c>
      <c r="E10479" s="15" t="n">
        <v>89606</v>
      </c>
      <c r="F10479" s="15" t="inlineStr">
        <is>
          <t>VT-SL-TH-001</t>
        </is>
      </c>
      <c r="G10479" s="15" t="inlineStr">
        <is>
          <t>10726-141 DG XK SHIPLIFT ÚC</t>
        </is>
      </c>
      <c r="H10479" s="15" t="inlineStr">
        <is>
          <t>W · NGÀY CUTTING</t>
        </is>
      </c>
      <c r="I10479" s="15" t="inlineStr">
        <is>
          <t>20/10/2026</t>
        </is>
      </c>
      <c r="J10479" s="15" t="inlineStr">
        <is>
          <t>20/10/2026</t>
        </is>
      </c>
      <c r="K10479" s="17" t="n">
        <v>264.14</v>
      </c>
      <c r="L10479" s="15" t="inlineStr">
        <is>
          <t>NGÀY CẮT ở tương lai, không đảo được → vẫn tính đã làm, không đưa vào số liệu tháng</t>
        </is>
      </c>
    </row>
    <row r="10480">
      <c r="A10480" s="15" t="inlineStr">
        <is>
          <t>R03b</t>
        </is>
      </c>
      <c r="B10480" s="18" t="inlineStr">
        <is>
          <t>Đã chuẩn hóa</t>
        </is>
      </c>
      <c r="C10480" s="15" t="inlineStr">
        <is>
          <t>CUTTING_LINK 19.10.2026</t>
        </is>
      </c>
      <c r="D10480" s="15" t="inlineStr">
        <is>
          <t>List Chi Tiết</t>
        </is>
      </c>
      <c r="E10480" s="15" t="n">
        <v>89607</v>
      </c>
      <c r="F10480" s="15" t="inlineStr">
        <is>
          <t>VT-SL-TH-001</t>
        </is>
      </c>
      <c r="G10480" s="15" t="inlineStr">
        <is>
          <t>10726-141 DG XK SHIPLIFT ÚC</t>
        </is>
      </c>
      <c r="H10480" s="15" t="inlineStr">
        <is>
          <t>W · NGÀY CUTTING</t>
        </is>
      </c>
      <c r="I10480" s="15" t="inlineStr">
        <is>
          <t>20/10/2026</t>
        </is>
      </c>
      <c r="J10480" s="15" t="inlineStr">
        <is>
          <t>20/10/2026</t>
        </is>
      </c>
      <c r="K10480" s="17" t="n">
        <v>81.43000000000001</v>
      </c>
      <c r="L10480" s="15" t="inlineStr">
        <is>
          <t>NGÀY CẮT ở tương lai, không đảo được → vẫn tính đã làm, không đưa vào số liệu tháng</t>
        </is>
      </c>
    </row>
    <row r="10481">
      <c r="A10481" s="15" t="inlineStr">
        <is>
          <t>R03b</t>
        </is>
      </c>
      <c r="B10481" s="18" t="inlineStr">
        <is>
          <t>Đã chuẩn hóa</t>
        </is>
      </c>
      <c r="C10481" s="15" t="inlineStr">
        <is>
          <t>CUTTING_LINK 19.10.2026</t>
        </is>
      </c>
      <c r="D10481" s="15" t="inlineStr">
        <is>
          <t>List Chi Tiết</t>
        </is>
      </c>
      <c r="E10481" s="15" t="n">
        <v>89608</v>
      </c>
      <c r="F10481" s="15" t="inlineStr">
        <is>
          <t>VT-SL-TH-001</t>
        </is>
      </c>
      <c r="G10481" s="15" t="inlineStr">
        <is>
          <t>10726-141 DG XK SHIPLIFT ÚC</t>
        </is>
      </c>
      <c r="H10481" s="15" t="inlineStr">
        <is>
          <t>W · NGÀY CUTTING</t>
        </is>
      </c>
      <c r="I10481" s="15" t="inlineStr">
        <is>
          <t>20/10/2026</t>
        </is>
      </c>
      <c r="J10481" s="15" t="inlineStr">
        <is>
          <t>20/10/2026</t>
        </is>
      </c>
      <c r="K10481" s="17" t="n">
        <v>93.92</v>
      </c>
      <c r="L10481" s="15" t="inlineStr">
        <is>
          <t>NGÀY CẮT ở tương lai, không đảo được → vẫn tính đã làm, không đưa vào số liệu tháng</t>
        </is>
      </c>
    </row>
    <row r="10482">
      <c r="A10482" s="15" t="inlineStr">
        <is>
          <t>R03b</t>
        </is>
      </c>
      <c r="B10482" s="18" t="inlineStr">
        <is>
          <t>Đã chuẩn hóa</t>
        </is>
      </c>
      <c r="C10482" s="15" t="inlineStr">
        <is>
          <t>CUTTING_LINK 19.10.2026</t>
        </is>
      </c>
      <c r="D10482" s="15" t="inlineStr">
        <is>
          <t>List Chi Tiết</t>
        </is>
      </c>
      <c r="E10482" s="15" t="n">
        <v>89609</v>
      </c>
      <c r="F10482" s="15" t="inlineStr">
        <is>
          <t>VT-SL-TH-001</t>
        </is>
      </c>
      <c r="G10482" s="15" t="inlineStr">
        <is>
          <t>10726-141 DG XK SHIPLIFT ÚC</t>
        </is>
      </c>
      <c r="H10482" s="15" t="inlineStr">
        <is>
          <t>W · NGÀY CUTTING</t>
        </is>
      </c>
      <c r="I10482" s="15" t="inlineStr">
        <is>
          <t>20/10/2026</t>
        </is>
      </c>
      <c r="J10482" s="15" t="inlineStr">
        <is>
          <t>20/10/2026</t>
        </is>
      </c>
      <c r="K10482" s="17" t="n">
        <v>46.93</v>
      </c>
      <c r="L10482" s="15" t="inlineStr">
        <is>
          <t>NGÀY CẮT ở tương lai, không đảo được → vẫn tính đã làm, không đưa vào số liệu tháng</t>
        </is>
      </c>
    </row>
    <row r="10483">
      <c r="A10483" s="15" t="inlineStr">
        <is>
          <t>R03b</t>
        </is>
      </c>
      <c r="B10483" s="18" t="inlineStr">
        <is>
          <t>Đã chuẩn hóa</t>
        </is>
      </c>
      <c r="C10483" s="15" t="inlineStr">
        <is>
          <t>CUTTING_LINK 19.10.2026</t>
        </is>
      </c>
      <c r="D10483" s="15" t="inlineStr">
        <is>
          <t>List Chi Tiết</t>
        </is>
      </c>
      <c r="E10483" s="15" t="n">
        <v>89610</v>
      </c>
      <c r="F10483" s="15" t="inlineStr">
        <is>
          <t>VT-SL-TH-001</t>
        </is>
      </c>
      <c r="G10483" s="15" t="inlineStr">
        <is>
          <t>10726-141 DG XK SHIPLIFT ÚC</t>
        </is>
      </c>
      <c r="H10483" s="15" t="inlineStr">
        <is>
          <t>W · NGÀY CUTTING</t>
        </is>
      </c>
      <c r="I10483" s="15" t="inlineStr">
        <is>
          <t>20/10/2026</t>
        </is>
      </c>
      <c r="J10483" s="15" t="inlineStr">
        <is>
          <t>20/10/2026</t>
        </is>
      </c>
      <c r="K10483" s="17" t="n">
        <v>12.15</v>
      </c>
      <c r="L10483" s="15" t="inlineStr">
        <is>
          <t>NGÀY CẮT ở tương lai, không đảo được → vẫn tính đã làm, không đưa vào số liệu tháng</t>
        </is>
      </c>
    </row>
    <row r="10484">
      <c r="A10484" s="15" t="inlineStr">
        <is>
          <t>R03b</t>
        </is>
      </c>
      <c r="B10484" s="18" t="inlineStr">
        <is>
          <t>Đã chuẩn hóa</t>
        </is>
      </c>
      <c r="C10484" s="15" t="inlineStr">
        <is>
          <t>CUTTING_LINK 19.10.2026</t>
        </is>
      </c>
      <c r="D10484" s="15" t="inlineStr">
        <is>
          <t>List Chi Tiết</t>
        </is>
      </c>
      <c r="E10484" s="15" t="n">
        <v>89611</v>
      </c>
      <c r="F10484" s="15" t="inlineStr">
        <is>
          <t>VT-SL-TH-001</t>
        </is>
      </c>
      <c r="G10484" s="15" t="inlineStr">
        <is>
          <t>10726-141 DG XK SHIPLIFT ÚC</t>
        </is>
      </c>
      <c r="H10484" s="15" t="inlineStr">
        <is>
          <t>W · NGÀY CUTTING</t>
        </is>
      </c>
      <c r="I10484" s="15" t="inlineStr">
        <is>
          <t>20/10/2026</t>
        </is>
      </c>
      <c r="J10484" s="15" t="inlineStr">
        <is>
          <t>20/10/2026</t>
        </is>
      </c>
      <c r="K10484" s="17" t="n">
        <v>12.15</v>
      </c>
      <c r="L10484" s="15" t="inlineStr">
        <is>
          <t>NGÀY CẮT ở tương lai, không đảo được → vẫn tính đã làm, không đưa vào số liệu tháng</t>
        </is>
      </c>
    </row>
    <row r="10485">
      <c r="A10485" s="15" t="inlineStr">
        <is>
          <t>R03b</t>
        </is>
      </c>
      <c r="B10485" s="18" t="inlineStr">
        <is>
          <t>Đã chuẩn hóa</t>
        </is>
      </c>
      <c r="C10485" s="15" t="inlineStr">
        <is>
          <t>CUTTING_LINK 19.10.2026</t>
        </is>
      </c>
      <c r="D10485" s="15" t="inlineStr">
        <is>
          <t>List Chi Tiết</t>
        </is>
      </c>
      <c r="E10485" s="15" t="n">
        <v>89612</v>
      </c>
      <c r="F10485" s="15" t="inlineStr">
        <is>
          <t>VT-SL-TH-001</t>
        </is>
      </c>
      <c r="G10485" s="15" t="inlineStr">
        <is>
          <t>10726-141 DG XK SHIPLIFT ÚC</t>
        </is>
      </c>
      <c r="H10485" s="15" t="inlineStr">
        <is>
          <t>W · NGÀY CUTTING</t>
        </is>
      </c>
      <c r="I10485" s="15" t="inlineStr">
        <is>
          <t>20/10/2026</t>
        </is>
      </c>
      <c r="J10485" s="15" t="inlineStr">
        <is>
          <t>20/10/2026</t>
        </is>
      </c>
      <c r="K10485" s="17" t="n">
        <v>22.54</v>
      </c>
      <c r="L10485" s="15" t="inlineStr">
        <is>
          <t>NGÀY CẮT ở tương lai, không đảo được → vẫn tính đã làm, không đưa vào số liệu tháng</t>
        </is>
      </c>
    </row>
    <row r="10486">
      <c r="A10486" s="15" t="inlineStr">
        <is>
          <t>R03b</t>
        </is>
      </c>
      <c r="B10486" s="18" t="inlineStr">
        <is>
          <t>Đã chuẩn hóa</t>
        </is>
      </c>
      <c r="C10486" s="15" t="inlineStr">
        <is>
          <t>CUTTING_LINK 19.10.2026</t>
        </is>
      </c>
      <c r="D10486" s="15" t="inlineStr">
        <is>
          <t>List Chi Tiết</t>
        </is>
      </c>
      <c r="E10486" s="15" t="n">
        <v>89613</v>
      </c>
      <c r="F10486" s="15" t="inlineStr">
        <is>
          <t>VT-SL-TH-002</t>
        </is>
      </c>
      <c r="G10486" s="15" t="inlineStr">
        <is>
          <t>10726-141 DG XK SHIPLIFT ÚC</t>
        </is>
      </c>
      <c r="H10486" s="15" t="inlineStr">
        <is>
          <t>W · NGÀY CUTTING</t>
        </is>
      </c>
      <c r="I10486" s="15" t="inlineStr">
        <is>
          <t>20/10/2026</t>
        </is>
      </c>
      <c r="J10486" s="15" t="inlineStr">
        <is>
          <t>20/10/2026</t>
        </is>
      </c>
      <c r="K10486" s="17" t="n">
        <v>10.34</v>
      </c>
      <c r="L10486" s="15" t="inlineStr">
        <is>
          <t>NGÀY CẮT ở tương lai, không đảo được → vẫn tính đã làm, không đưa vào số liệu tháng</t>
        </is>
      </c>
    </row>
    <row r="10487">
      <c r="A10487" s="15" t="inlineStr">
        <is>
          <t>R03b</t>
        </is>
      </c>
      <c r="B10487" s="18" t="inlineStr">
        <is>
          <t>Đã chuẩn hóa</t>
        </is>
      </c>
      <c r="C10487" s="15" t="inlineStr">
        <is>
          <t>CUTTING_LINK 19.10.2026</t>
        </is>
      </c>
      <c r="D10487" s="15" t="inlineStr">
        <is>
          <t>List Chi Tiết</t>
        </is>
      </c>
      <c r="E10487" s="15" t="n">
        <v>89614</v>
      </c>
      <c r="F10487" s="15" t="inlineStr">
        <is>
          <t>VT-SL-TH-002</t>
        </is>
      </c>
      <c r="G10487" s="15" t="inlineStr">
        <is>
          <t>10726-141 DG XK SHIPLIFT ÚC</t>
        </is>
      </c>
      <c r="H10487" s="15" t="inlineStr">
        <is>
          <t>W · NGÀY CUTTING</t>
        </is>
      </c>
      <c r="I10487" s="15" t="inlineStr">
        <is>
          <t>20/10/2026</t>
        </is>
      </c>
      <c r="J10487" s="15" t="inlineStr">
        <is>
          <t>20/10/2026</t>
        </is>
      </c>
      <c r="K10487" s="17" t="n">
        <v>10.34</v>
      </c>
      <c r="L10487" s="15" t="inlineStr">
        <is>
          <t>NGÀY CẮT ở tương lai, không đảo được → vẫn tính đã làm, không đưa vào số liệu tháng</t>
        </is>
      </c>
    </row>
    <row r="10488">
      <c r="A10488" s="15" t="inlineStr">
        <is>
          <t>R03b</t>
        </is>
      </c>
      <c r="B10488" s="18" t="inlineStr">
        <is>
          <t>Đã chuẩn hóa</t>
        </is>
      </c>
      <c r="C10488" s="15" t="inlineStr">
        <is>
          <t>CUTTING_LINK 19.10.2026</t>
        </is>
      </c>
      <c r="D10488" s="15" t="inlineStr">
        <is>
          <t>List Chi Tiết</t>
        </is>
      </c>
      <c r="E10488" s="15" t="n">
        <v>89615</v>
      </c>
      <c r="F10488" s="15" t="inlineStr">
        <is>
          <t>VT-SL-TH-002</t>
        </is>
      </c>
      <c r="G10488" s="15" t="inlineStr">
        <is>
          <t>10726-141 DG XK SHIPLIFT ÚC</t>
        </is>
      </c>
      <c r="H10488" s="15" t="inlineStr">
        <is>
          <t>W · NGÀY CUTTING</t>
        </is>
      </c>
      <c r="I10488" s="15" t="inlineStr">
        <is>
          <t>20/10/2026</t>
        </is>
      </c>
      <c r="J10488" s="15" t="inlineStr">
        <is>
          <t>20/10/2026</t>
        </is>
      </c>
      <c r="K10488" s="17" t="n">
        <v>10.34</v>
      </c>
      <c r="L10488" s="15" t="inlineStr">
        <is>
          <t>NGÀY CẮT ở tương lai, không đảo được → vẫn tính đã làm, không đưa vào số liệu tháng</t>
        </is>
      </c>
    </row>
    <row r="10489">
      <c r="A10489" s="15" t="inlineStr">
        <is>
          <t>R03b</t>
        </is>
      </c>
      <c r="B10489" s="18" t="inlineStr">
        <is>
          <t>Đã chuẩn hóa</t>
        </is>
      </c>
      <c r="C10489" s="15" t="inlineStr">
        <is>
          <t>CUTTING_LINK 19.10.2026</t>
        </is>
      </c>
      <c r="D10489" s="15" t="inlineStr">
        <is>
          <t>List Chi Tiết</t>
        </is>
      </c>
      <c r="E10489" s="15" t="n">
        <v>89616</v>
      </c>
      <c r="F10489" s="15" t="inlineStr">
        <is>
          <t>VT-SL-TH-002</t>
        </is>
      </c>
      <c r="G10489" s="15" t="inlineStr">
        <is>
          <t>10726-141 DG XK SHIPLIFT ÚC</t>
        </is>
      </c>
      <c r="H10489" s="15" t="inlineStr">
        <is>
          <t>W · NGÀY CUTTING</t>
        </is>
      </c>
      <c r="I10489" s="15" t="inlineStr">
        <is>
          <t>20/10/2026</t>
        </is>
      </c>
      <c r="J10489" s="15" t="inlineStr">
        <is>
          <t>20/10/2026</t>
        </is>
      </c>
      <c r="K10489" s="17" t="n">
        <v>10.34</v>
      </c>
      <c r="L10489" s="15" t="inlineStr">
        <is>
          <t>NGÀY CẮT ở tương lai, không đảo được → vẫn tính đã làm, không đưa vào số liệu tháng</t>
        </is>
      </c>
    </row>
    <row r="10490">
      <c r="A10490" s="15" t="inlineStr">
        <is>
          <t>R03b</t>
        </is>
      </c>
      <c r="B10490" s="18" t="inlineStr">
        <is>
          <t>Đã chuẩn hóa</t>
        </is>
      </c>
      <c r="C10490" s="15" t="inlineStr">
        <is>
          <t>CUTTING_LINK 19.10.2026</t>
        </is>
      </c>
      <c r="D10490" s="15" t="inlineStr">
        <is>
          <t>List Chi Tiết</t>
        </is>
      </c>
      <c r="E10490" s="15" t="n">
        <v>89617</v>
      </c>
      <c r="F10490" s="15" t="inlineStr">
        <is>
          <t>VT-SL-TH-002</t>
        </is>
      </c>
      <c r="G10490" s="15" t="inlineStr">
        <is>
          <t>10726-141 DG XK SHIPLIFT ÚC</t>
        </is>
      </c>
      <c r="H10490" s="15" t="inlineStr">
        <is>
          <t>W · NGÀY CUTTING</t>
        </is>
      </c>
      <c r="I10490" s="15" t="inlineStr">
        <is>
          <t>20/10/2026</t>
        </is>
      </c>
      <c r="J10490" s="15" t="inlineStr">
        <is>
          <t>20/10/2026</t>
        </is>
      </c>
      <c r="K10490" s="17" t="n">
        <v>10.34</v>
      </c>
      <c r="L10490" s="15" t="inlineStr">
        <is>
          <t>NGÀY CẮT ở tương lai, không đảo được → vẫn tính đã làm, không đưa vào số liệu tháng</t>
        </is>
      </c>
    </row>
    <row r="10491">
      <c r="A10491" s="15" t="inlineStr">
        <is>
          <t>R03b</t>
        </is>
      </c>
      <c r="B10491" s="18" t="inlineStr">
        <is>
          <t>Đã chuẩn hóa</t>
        </is>
      </c>
      <c r="C10491" s="15" t="inlineStr">
        <is>
          <t>CUTTING_LINK 19.10.2026</t>
        </is>
      </c>
      <c r="D10491" s="15" t="inlineStr">
        <is>
          <t>List Chi Tiết</t>
        </is>
      </c>
      <c r="E10491" s="15" t="n">
        <v>89618</v>
      </c>
      <c r="F10491" s="15" t="inlineStr">
        <is>
          <t>VT-SL-TH-002</t>
        </is>
      </c>
      <c r="G10491" s="15" t="inlineStr">
        <is>
          <t>10726-141 DG XK SHIPLIFT ÚC</t>
        </is>
      </c>
      <c r="H10491" s="15" t="inlineStr">
        <is>
          <t>W · NGÀY CUTTING</t>
        </is>
      </c>
      <c r="I10491" s="15" t="inlineStr">
        <is>
          <t>20/10/2026</t>
        </is>
      </c>
      <c r="J10491" s="15" t="inlineStr">
        <is>
          <t>20/10/2026</t>
        </is>
      </c>
      <c r="K10491" s="17" t="n">
        <v>10.34</v>
      </c>
      <c r="L10491" s="15" t="inlineStr">
        <is>
          <t>NGÀY CẮT ở tương lai, không đảo được → vẫn tính đã làm, không đưa vào số liệu tháng</t>
        </is>
      </c>
    </row>
    <row r="10492">
      <c r="A10492" s="15" t="inlineStr">
        <is>
          <t>R03b</t>
        </is>
      </c>
      <c r="B10492" s="18" t="inlineStr">
        <is>
          <t>Đã chuẩn hóa</t>
        </is>
      </c>
      <c r="C10492" s="15" t="inlineStr">
        <is>
          <t>CUTTING_LINK 19.10.2026</t>
        </is>
      </c>
      <c r="D10492" s="15" t="inlineStr">
        <is>
          <t>List Chi Tiết</t>
        </is>
      </c>
      <c r="E10492" s="15" t="n">
        <v>89619</v>
      </c>
      <c r="F10492" s="15" t="inlineStr">
        <is>
          <t>VT-SL-TH-002</t>
        </is>
      </c>
      <c r="G10492" s="15" t="inlineStr">
        <is>
          <t>10726-141 DG XK SHIPLIFT ÚC</t>
        </is>
      </c>
      <c r="H10492" s="15" t="inlineStr">
        <is>
          <t>W · NGÀY CUTTING</t>
        </is>
      </c>
      <c r="I10492" s="15" t="inlineStr">
        <is>
          <t>20/10/2026</t>
        </is>
      </c>
      <c r="J10492" s="15" t="inlineStr">
        <is>
          <t>20/10/2026</t>
        </is>
      </c>
      <c r="K10492" s="17" t="n">
        <v>10.34</v>
      </c>
      <c r="L10492" s="15" t="inlineStr">
        <is>
          <t>NGÀY CẮT ở tương lai, không đảo được → vẫn tính đã làm, không đưa vào số liệu tháng</t>
        </is>
      </c>
    </row>
    <row r="10493">
      <c r="A10493" s="15" t="inlineStr">
        <is>
          <t>R03b</t>
        </is>
      </c>
      <c r="B10493" s="18" t="inlineStr">
        <is>
          <t>Đã chuẩn hóa</t>
        </is>
      </c>
      <c r="C10493" s="15" t="inlineStr">
        <is>
          <t>CUTTING_LINK 19.10.2026</t>
        </is>
      </c>
      <c r="D10493" s="15" t="inlineStr">
        <is>
          <t>List Chi Tiết</t>
        </is>
      </c>
      <c r="E10493" s="15" t="n">
        <v>89620</v>
      </c>
      <c r="F10493" s="15" t="inlineStr">
        <is>
          <t>VT-SL-TH-002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>
        <is>
          <t>20/10/2026</t>
        </is>
      </c>
      <c r="J10493" s="15" t="inlineStr">
        <is>
          <t>20/10/2026</t>
        </is>
      </c>
      <c r="K10493" s="17" t="n">
        <v>10.34</v>
      </c>
      <c r="L10493" s="15" t="inlineStr">
        <is>
          <t>NGÀY CẮT ở tương lai, không đảo được → vẫn tính đã làm, không đưa vào số liệu tháng</t>
        </is>
      </c>
    </row>
    <row r="10494">
      <c r="A10494" s="15" t="inlineStr">
        <is>
          <t>R03b</t>
        </is>
      </c>
      <c r="B10494" s="18" t="inlineStr">
        <is>
          <t>Đã chuẩn hóa</t>
        </is>
      </c>
      <c r="C10494" s="15" t="inlineStr">
        <is>
          <t>CUTTING_LINK 19.10.2026</t>
        </is>
      </c>
      <c r="D10494" s="15" t="inlineStr">
        <is>
          <t>List Chi Tiết</t>
        </is>
      </c>
      <c r="E10494" s="15" t="n">
        <v>89621</v>
      </c>
      <c r="F10494" s="15" t="inlineStr">
        <is>
          <t>VT-SL-TH-002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>
        <is>
          <t>20/10/2026</t>
        </is>
      </c>
      <c r="J10494" s="15" t="inlineStr">
        <is>
          <t>20/10/2026</t>
        </is>
      </c>
      <c r="K10494" s="17" t="n">
        <v>10.34</v>
      </c>
      <c r="L10494" s="15" t="inlineStr">
        <is>
          <t>NGÀY CẮT ở tương lai, không đảo được → vẫn tính đã làm, không đưa vào số liệu tháng</t>
        </is>
      </c>
    </row>
    <row r="10495">
      <c r="A10495" s="15" t="inlineStr">
        <is>
          <t>R03b</t>
        </is>
      </c>
      <c r="B10495" s="18" t="inlineStr">
        <is>
          <t>Đã chuẩn hóa</t>
        </is>
      </c>
      <c r="C10495" s="15" t="inlineStr">
        <is>
          <t>CUTTING_LINK 19.10.2026</t>
        </is>
      </c>
      <c r="D10495" s="15" t="inlineStr">
        <is>
          <t>List Chi Tiết</t>
        </is>
      </c>
      <c r="E10495" s="15" t="n">
        <v>89622</v>
      </c>
      <c r="F10495" s="15" t="inlineStr">
        <is>
          <t>VT-SL-TH-002</t>
        </is>
      </c>
      <c r="G10495" s="15" t="inlineStr">
        <is>
          <t>10726-141 DG XK SHIPLIFT ÚC</t>
        </is>
      </c>
      <c r="H10495" s="15" t="inlineStr">
        <is>
          <t>W · NGÀY CUTTING</t>
        </is>
      </c>
      <c r="I10495" s="15" t="inlineStr">
        <is>
          <t>20/10/2026</t>
        </is>
      </c>
      <c r="J10495" s="15" t="inlineStr">
        <is>
          <t>20/10/2026</t>
        </is>
      </c>
      <c r="K10495" s="17" t="n">
        <v>16.95</v>
      </c>
      <c r="L10495" s="15" t="inlineStr">
        <is>
          <t>NGÀY CẮT ở tương lai, không đảo được → vẫn tính đã làm, không đưa vào số liệu tháng</t>
        </is>
      </c>
    </row>
    <row r="10496">
      <c r="A10496" s="15" t="inlineStr">
        <is>
          <t>R03b</t>
        </is>
      </c>
      <c r="B10496" s="18" t="inlineStr">
        <is>
          <t>Đã chuẩn hóa</t>
        </is>
      </c>
      <c r="C10496" s="15" t="inlineStr">
        <is>
          <t>CUTTING_LINK 19.10.2026</t>
        </is>
      </c>
      <c r="D10496" s="15" t="inlineStr">
        <is>
          <t>List Chi Tiết</t>
        </is>
      </c>
      <c r="E10496" s="15" t="n">
        <v>89623</v>
      </c>
      <c r="F10496" s="15" t="inlineStr">
        <is>
          <t>VT-SL-TH-002</t>
        </is>
      </c>
      <c r="G10496" s="15" t="inlineStr">
        <is>
          <t>10726-141 DG XK SHIPLIFT ÚC</t>
        </is>
      </c>
      <c r="H10496" s="15" t="inlineStr">
        <is>
          <t>W · NGÀY CUTTING</t>
        </is>
      </c>
      <c r="I10496" s="15" t="inlineStr">
        <is>
          <t>20/10/2026</t>
        </is>
      </c>
      <c r="J10496" s="15" t="inlineStr">
        <is>
          <t>20/10/2026</t>
        </is>
      </c>
      <c r="K10496" s="17" t="n">
        <v>123.65</v>
      </c>
      <c r="L10496" s="15" t="inlineStr">
        <is>
          <t>NGÀY CẮT ở tương lai, không đảo được → vẫn tính đã làm, không đưa vào số liệu tháng</t>
        </is>
      </c>
    </row>
    <row r="10497">
      <c r="A10497" s="15" t="inlineStr">
        <is>
          <t>R03b</t>
        </is>
      </c>
      <c r="B10497" s="18" t="inlineStr">
        <is>
          <t>Đã chuẩn hóa</t>
        </is>
      </c>
      <c r="C10497" s="15" t="inlineStr">
        <is>
          <t>CUTTING_LINK 19.10.2026</t>
        </is>
      </c>
      <c r="D10497" s="15" t="inlineStr">
        <is>
          <t>List Chi Tiết</t>
        </is>
      </c>
      <c r="E10497" s="15" t="n">
        <v>89624</v>
      </c>
      <c r="F10497" s="15" t="inlineStr">
        <is>
          <t>VT-SL-TH-002</t>
        </is>
      </c>
      <c r="G10497" s="15" t="inlineStr">
        <is>
          <t>10726-141 DG XK SHIPLIFT ÚC</t>
        </is>
      </c>
      <c r="H10497" s="15" t="inlineStr">
        <is>
          <t>W · NGÀY CUTTING</t>
        </is>
      </c>
      <c r="I10497" s="15" t="inlineStr">
        <is>
          <t>20/10/2026</t>
        </is>
      </c>
      <c r="J10497" s="15" t="inlineStr">
        <is>
          <t>20/10/2026</t>
        </is>
      </c>
      <c r="K10497" s="17" t="n">
        <v>10.34</v>
      </c>
      <c r="L10497" s="15" t="inlineStr">
        <is>
          <t>NGÀY CẮT ở tương lai, không đảo được → vẫn tính đã làm, không đưa vào số liệu tháng</t>
        </is>
      </c>
    </row>
    <row r="10498">
      <c r="A10498" s="15" t="inlineStr">
        <is>
          <t>R03b</t>
        </is>
      </c>
      <c r="B10498" s="18" t="inlineStr">
        <is>
          <t>Đã chuẩn hóa</t>
        </is>
      </c>
      <c r="C10498" s="15" t="inlineStr">
        <is>
          <t>CUTTING_LINK 19.10.2026</t>
        </is>
      </c>
      <c r="D10498" s="15" t="inlineStr">
        <is>
          <t>List Chi Tiết</t>
        </is>
      </c>
      <c r="E10498" s="15" t="n">
        <v>89625</v>
      </c>
      <c r="F10498" s="15" t="inlineStr">
        <is>
          <t>VT-SL-TH-002</t>
        </is>
      </c>
      <c r="G10498" s="15" t="inlineStr">
        <is>
          <t>10726-141 DG XK SHIPLIFT ÚC</t>
        </is>
      </c>
      <c r="H10498" s="15" t="inlineStr">
        <is>
          <t>W · NGÀY CUTTING</t>
        </is>
      </c>
      <c r="I10498" s="15" t="inlineStr">
        <is>
          <t>20/10/2026</t>
        </is>
      </c>
      <c r="J10498" s="15" t="inlineStr">
        <is>
          <t>20/10/2026</t>
        </is>
      </c>
      <c r="K10498" s="17" t="n">
        <v>10.34</v>
      </c>
      <c r="L10498" s="15" t="inlineStr">
        <is>
          <t>NGÀY CẮT ở tương lai, không đảo được → vẫn tính đã làm, không đưa vào số liệu tháng</t>
        </is>
      </c>
    </row>
    <row r="10499">
      <c r="A10499" s="15" t="inlineStr">
        <is>
          <t>R03b</t>
        </is>
      </c>
      <c r="B10499" s="18" t="inlineStr">
        <is>
          <t>Đã chuẩn hóa</t>
        </is>
      </c>
      <c r="C10499" s="15" t="inlineStr">
        <is>
          <t>CUTTING_LINK 19.10.2026</t>
        </is>
      </c>
      <c r="D10499" s="15" t="inlineStr">
        <is>
          <t>List Chi Tiết</t>
        </is>
      </c>
      <c r="E10499" s="15" t="n">
        <v>89626</v>
      </c>
      <c r="F10499" s="15" t="inlineStr">
        <is>
          <t>VT-SL-TH-002</t>
        </is>
      </c>
      <c r="G10499" s="15" t="inlineStr">
        <is>
          <t>10726-141 DG XK SHIPLIFT ÚC</t>
        </is>
      </c>
      <c r="H10499" s="15" t="inlineStr">
        <is>
          <t>W · NGÀY CUTTING</t>
        </is>
      </c>
      <c r="I10499" s="15" t="inlineStr">
        <is>
          <t>20/10/2026</t>
        </is>
      </c>
      <c r="J10499" s="15" t="inlineStr">
        <is>
          <t>20/10/2026</t>
        </is>
      </c>
      <c r="K10499" s="17" t="n">
        <v>123.65</v>
      </c>
      <c r="L10499" s="15" t="inlineStr">
        <is>
          <t>NGÀY CẮT ở tương lai, không đảo được → vẫn tính đã làm, không đưa vào số liệu tháng</t>
        </is>
      </c>
    </row>
    <row r="10500">
      <c r="A10500" s="15" t="inlineStr">
        <is>
          <t>R03b</t>
        </is>
      </c>
      <c r="B10500" s="18" t="inlineStr">
        <is>
          <t>Đã chuẩn hóa</t>
        </is>
      </c>
      <c r="C10500" s="15" t="inlineStr">
        <is>
          <t>CUTTING_LINK 19.10.2026</t>
        </is>
      </c>
      <c r="D10500" s="15" t="inlineStr">
        <is>
          <t>List Chi Tiết</t>
        </is>
      </c>
      <c r="E10500" s="15" t="n">
        <v>89627</v>
      </c>
      <c r="F10500" s="15" t="inlineStr">
        <is>
          <t>VT-SL-TH-002</t>
        </is>
      </c>
      <c r="G10500" s="15" t="inlineStr">
        <is>
          <t>10726-141 DG XK SHIPLIFT ÚC</t>
        </is>
      </c>
      <c r="H10500" s="15" t="inlineStr">
        <is>
          <t>W · NGÀY CUTTING</t>
        </is>
      </c>
      <c r="I10500" s="15" t="inlineStr">
        <is>
          <t>20/10/2026</t>
        </is>
      </c>
      <c r="J10500" s="15" t="inlineStr">
        <is>
          <t>20/10/2026</t>
        </is>
      </c>
      <c r="K10500" s="17" t="n">
        <v>10.34</v>
      </c>
      <c r="L10500" s="15" t="inlineStr">
        <is>
          <t>NGÀY CẮT ở tương lai, không đảo được → vẫn tính đã làm, không đưa vào số liệu tháng</t>
        </is>
      </c>
    </row>
    <row r="10501">
      <c r="A10501" s="15" t="inlineStr">
        <is>
          <t>R03b</t>
        </is>
      </c>
      <c r="B10501" s="18" t="inlineStr">
        <is>
          <t>Đã chuẩn hóa</t>
        </is>
      </c>
      <c r="C10501" s="15" t="inlineStr">
        <is>
          <t>CUTTING_LINK 19.10.2026</t>
        </is>
      </c>
      <c r="D10501" s="15" t="inlineStr">
        <is>
          <t>List Chi Tiết</t>
        </is>
      </c>
      <c r="E10501" s="15" t="n">
        <v>89628</v>
      </c>
      <c r="F10501" s="15" t="inlineStr">
        <is>
          <t>VT-SL-TH-002</t>
        </is>
      </c>
      <c r="G10501" s="15" t="inlineStr">
        <is>
          <t>10726-141 DG XK SHIPLIFT ÚC</t>
        </is>
      </c>
      <c r="H10501" s="15" t="inlineStr">
        <is>
          <t>W · NGÀY CUTTING</t>
        </is>
      </c>
      <c r="I10501" s="15" t="inlineStr">
        <is>
          <t>20/10/2026</t>
        </is>
      </c>
      <c r="J10501" s="15" t="inlineStr">
        <is>
          <t>20/10/2026</t>
        </is>
      </c>
      <c r="K10501" s="17" t="n">
        <v>16.95</v>
      </c>
      <c r="L10501" s="15" t="inlineStr">
        <is>
          <t>NGÀY CẮT ở tương lai, không đảo được → vẫn tính đã làm, không đưa vào số liệu tháng</t>
        </is>
      </c>
    </row>
    <row r="10502">
      <c r="A10502" s="15" t="inlineStr">
        <is>
          <t>R03b</t>
        </is>
      </c>
      <c r="B10502" s="18" t="inlineStr">
        <is>
          <t>Đã chuẩn hóa</t>
        </is>
      </c>
      <c r="C10502" s="15" t="inlineStr">
        <is>
          <t>CUTTING_LINK 19.10.2026</t>
        </is>
      </c>
      <c r="D10502" s="15" t="inlineStr">
        <is>
          <t>List Chi Tiết</t>
        </is>
      </c>
      <c r="E10502" s="15" t="n">
        <v>89629</v>
      </c>
      <c r="F10502" s="15" t="inlineStr">
        <is>
          <t>VT-SL-TH-002</t>
        </is>
      </c>
      <c r="G10502" s="15" t="inlineStr">
        <is>
          <t>10726-141 DG XK SHIPLIFT ÚC</t>
        </is>
      </c>
      <c r="H10502" s="15" t="inlineStr">
        <is>
          <t>W · NGÀY CUTTING</t>
        </is>
      </c>
      <c r="I10502" s="15" t="inlineStr">
        <is>
          <t>20/10/2026</t>
        </is>
      </c>
      <c r="J10502" s="15" t="inlineStr">
        <is>
          <t>20/10/2026</t>
        </is>
      </c>
      <c r="K10502" s="17" t="n">
        <v>10.34</v>
      </c>
      <c r="L10502" s="15" t="inlineStr">
        <is>
          <t>NGÀY CẮT ở tương lai, không đảo được → vẫn tính đã làm, không đưa vào số liệu tháng</t>
        </is>
      </c>
    </row>
    <row r="10503">
      <c r="A10503" s="15" t="inlineStr">
        <is>
          <t>R03b</t>
        </is>
      </c>
      <c r="B10503" s="18" t="inlineStr">
        <is>
          <t>Đã chuẩn hóa</t>
        </is>
      </c>
      <c r="C10503" s="15" t="inlineStr">
        <is>
          <t>CUTTING_LINK 19.10.2026</t>
        </is>
      </c>
      <c r="D10503" s="15" t="inlineStr">
        <is>
          <t>List Chi Tiết</t>
        </is>
      </c>
      <c r="E10503" s="15" t="n">
        <v>89630</v>
      </c>
      <c r="F10503" s="15" t="inlineStr">
        <is>
          <t>VT-SL-TH-002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>
        <is>
          <t>20/10/2026</t>
        </is>
      </c>
      <c r="J10503" s="15" t="inlineStr">
        <is>
          <t>20/10/2026</t>
        </is>
      </c>
      <c r="K10503" s="17" t="n">
        <v>10.34</v>
      </c>
      <c r="L10503" s="15" t="inlineStr">
        <is>
          <t>NGÀY CẮT ở tương lai, không đảo được → vẫn tính đã làm, không đưa vào số liệu tháng</t>
        </is>
      </c>
    </row>
    <row r="10504">
      <c r="A10504" s="15" t="inlineStr">
        <is>
          <t>R03b</t>
        </is>
      </c>
      <c r="B10504" s="18" t="inlineStr">
        <is>
          <t>Đã chuẩn hóa</t>
        </is>
      </c>
      <c r="C10504" s="15" t="inlineStr">
        <is>
          <t>CUTTING_LINK 19.10.2026</t>
        </is>
      </c>
      <c r="D10504" s="15" t="inlineStr">
        <is>
          <t>List Chi Tiết</t>
        </is>
      </c>
      <c r="E10504" s="15" t="n">
        <v>89631</v>
      </c>
      <c r="F10504" s="15" t="inlineStr">
        <is>
          <t>VT-SL-TH-002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>
        <is>
          <t>20/10/2026</t>
        </is>
      </c>
      <c r="J10504" s="15" t="inlineStr">
        <is>
          <t>20/10/2026</t>
        </is>
      </c>
      <c r="K10504" s="17" t="n">
        <v>10.34</v>
      </c>
      <c r="L10504" s="15" t="inlineStr">
        <is>
          <t>NGÀY CẮT ở tương lai, không đảo được → vẫn tính đã làm, không đưa vào số liệu tháng</t>
        </is>
      </c>
    </row>
    <row r="10505">
      <c r="A10505" s="15" t="inlineStr">
        <is>
          <t>R03b</t>
        </is>
      </c>
      <c r="B10505" s="18" t="inlineStr">
        <is>
          <t>Đã chuẩn hóa</t>
        </is>
      </c>
      <c r="C10505" s="15" t="inlineStr">
        <is>
          <t>CUTTING_LINK 19.10.2026</t>
        </is>
      </c>
      <c r="D10505" s="15" t="inlineStr">
        <is>
          <t>List Chi Tiết</t>
        </is>
      </c>
      <c r="E10505" s="15" t="n">
        <v>89632</v>
      </c>
      <c r="F10505" s="15" t="inlineStr">
        <is>
          <t>VT-SL-TH-002</t>
        </is>
      </c>
      <c r="G10505" s="15" t="inlineStr">
        <is>
          <t>10726-141 DG XK SHIPLIFT ÚC</t>
        </is>
      </c>
      <c r="H10505" s="15" t="inlineStr">
        <is>
          <t>W · NGÀY CUTTING</t>
        </is>
      </c>
      <c r="I10505" s="15" t="inlineStr">
        <is>
          <t>20/10/2026</t>
        </is>
      </c>
      <c r="J10505" s="15" t="inlineStr">
        <is>
          <t>20/10/2026</t>
        </is>
      </c>
      <c r="K10505" s="17" t="n">
        <v>10.34</v>
      </c>
      <c r="L10505" s="15" t="inlineStr">
        <is>
          <t>NGÀY CẮT ở tương lai, không đảo được → vẫn tính đã làm, không đưa vào số liệu tháng</t>
        </is>
      </c>
    </row>
    <row r="10506">
      <c r="A10506" s="15" t="inlineStr">
        <is>
          <t>R03b</t>
        </is>
      </c>
      <c r="B10506" s="18" t="inlineStr">
        <is>
          <t>Đã chuẩn hóa</t>
        </is>
      </c>
      <c r="C10506" s="15" t="inlineStr">
        <is>
          <t>CUTTING_LINK 19.10.2026</t>
        </is>
      </c>
      <c r="D10506" s="15" t="inlineStr">
        <is>
          <t>List Chi Tiết</t>
        </is>
      </c>
      <c r="E10506" s="15" t="n">
        <v>89633</v>
      </c>
      <c r="F10506" s="15" t="inlineStr">
        <is>
          <t>VT-SL-TH-002</t>
        </is>
      </c>
      <c r="G10506" s="15" t="inlineStr">
        <is>
          <t>10726-141 DG XK SHIPLIFT ÚC</t>
        </is>
      </c>
      <c r="H10506" s="15" t="inlineStr">
        <is>
          <t>W · NGÀY CUTTING</t>
        </is>
      </c>
      <c r="I10506" s="15" t="inlineStr">
        <is>
          <t>20/10/2026</t>
        </is>
      </c>
      <c r="J10506" s="15" t="inlineStr">
        <is>
          <t>20/10/2026</t>
        </is>
      </c>
      <c r="K10506" s="17" t="n">
        <v>10.34</v>
      </c>
      <c r="L10506" s="15" t="inlineStr">
        <is>
          <t>NGÀY CẮT ở tương lai, không đảo được → vẫn tính đã làm, không đưa vào số liệu tháng</t>
        </is>
      </c>
    </row>
    <row r="10507">
      <c r="A10507" s="15" t="inlineStr">
        <is>
          <t>R03b</t>
        </is>
      </c>
      <c r="B10507" s="18" t="inlineStr">
        <is>
          <t>Đã chuẩn hóa</t>
        </is>
      </c>
      <c r="C10507" s="15" t="inlineStr">
        <is>
          <t>CUTTING_LINK 19.10.2026</t>
        </is>
      </c>
      <c r="D10507" s="15" t="inlineStr">
        <is>
          <t>List Chi Tiết</t>
        </is>
      </c>
      <c r="E10507" s="15" t="n">
        <v>89634</v>
      </c>
      <c r="F10507" s="15" t="inlineStr">
        <is>
          <t>VT-SL-TH-002</t>
        </is>
      </c>
      <c r="G10507" s="15" t="inlineStr">
        <is>
          <t>10726-141 DG XK SHIPLIFT ÚC</t>
        </is>
      </c>
      <c r="H10507" s="15" t="inlineStr">
        <is>
          <t>W · NGÀY CUTTING</t>
        </is>
      </c>
      <c r="I10507" s="15" t="inlineStr">
        <is>
          <t>20/10/2026</t>
        </is>
      </c>
      <c r="J10507" s="15" t="inlineStr">
        <is>
          <t>20/10/2026</t>
        </is>
      </c>
      <c r="K10507" s="17" t="n">
        <v>10.34</v>
      </c>
      <c r="L10507" s="15" t="inlineStr">
        <is>
          <t>NGÀY CẮT ở tương lai, không đảo được → vẫn tính đã làm, không đưa vào số liệu tháng</t>
        </is>
      </c>
    </row>
    <row r="10508">
      <c r="A10508" s="15" t="inlineStr">
        <is>
          <t>R03b</t>
        </is>
      </c>
      <c r="B10508" s="18" t="inlineStr">
        <is>
          <t>Đã chuẩn hóa</t>
        </is>
      </c>
      <c r="C10508" s="15" t="inlineStr">
        <is>
          <t>CUTTING_LINK 19.10.2026</t>
        </is>
      </c>
      <c r="D10508" s="15" t="inlineStr">
        <is>
          <t>List Chi Tiết</t>
        </is>
      </c>
      <c r="E10508" s="15" t="n">
        <v>89635</v>
      </c>
      <c r="F10508" s="15" t="inlineStr">
        <is>
          <t>VT-SL-TH-002</t>
        </is>
      </c>
      <c r="G10508" s="15" t="inlineStr">
        <is>
          <t>10726-141 DG XK SHIPLIFT ÚC</t>
        </is>
      </c>
      <c r="H10508" s="15" t="inlineStr">
        <is>
          <t>W · NGÀY CUTTING</t>
        </is>
      </c>
      <c r="I10508" s="15" t="inlineStr">
        <is>
          <t>20/10/2026</t>
        </is>
      </c>
      <c r="J10508" s="15" t="inlineStr">
        <is>
          <t>20/10/2026</t>
        </is>
      </c>
      <c r="K10508" s="17" t="n">
        <v>10.34</v>
      </c>
      <c r="L10508" s="15" t="inlineStr">
        <is>
          <t>NGÀY CẮT ở tương lai, không đảo được → vẫn tính đã làm, không đưa vào số liệu tháng</t>
        </is>
      </c>
    </row>
    <row r="10509">
      <c r="A10509" s="15" t="inlineStr">
        <is>
          <t>R03b</t>
        </is>
      </c>
      <c r="B10509" s="18" t="inlineStr">
        <is>
          <t>Đã chuẩn hóa</t>
        </is>
      </c>
      <c r="C10509" s="15" t="inlineStr">
        <is>
          <t>CUTTING_LINK 19.10.2026</t>
        </is>
      </c>
      <c r="D10509" s="15" t="inlineStr">
        <is>
          <t>List Chi Tiết</t>
        </is>
      </c>
      <c r="E10509" s="15" t="n">
        <v>89636</v>
      </c>
      <c r="F10509" s="15" t="inlineStr">
        <is>
          <t>VT-SL-TH-002</t>
        </is>
      </c>
      <c r="G10509" s="15" t="inlineStr">
        <is>
          <t>10726-141 DG XK SHIPLIFT ÚC</t>
        </is>
      </c>
      <c r="H10509" s="15" t="inlineStr">
        <is>
          <t>W · NGÀY CUTTING</t>
        </is>
      </c>
      <c r="I10509" s="15" t="inlineStr">
        <is>
          <t>20/10/2026</t>
        </is>
      </c>
      <c r="J10509" s="15" t="inlineStr">
        <is>
          <t>20/10/2026</t>
        </is>
      </c>
      <c r="K10509" s="17" t="n">
        <v>10.34</v>
      </c>
      <c r="L10509" s="15" t="inlineStr">
        <is>
          <t>NGÀY CẮT ở tương lai, không đảo được → vẫn tính đã làm, không đưa vào số liệu tháng</t>
        </is>
      </c>
    </row>
    <row r="10510">
      <c r="A10510" s="15" t="inlineStr">
        <is>
          <t>R03b</t>
        </is>
      </c>
      <c r="B10510" s="18" t="inlineStr">
        <is>
          <t>Đã chuẩn hóa</t>
        </is>
      </c>
      <c r="C10510" s="15" t="inlineStr">
        <is>
          <t>CUTTING_LINK 19.10.2026</t>
        </is>
      </c>
      <c r="D10510" s="15" t="inlineStr">
        <is>
          <t>List Chi Tiết</t>
        </is>
      </c>
      <c r="E10510" s="15" t="n">
        <v>89637</v>
      </c>
      <c r="F10510" s="15" t="inlineStr">
        <is>
          <t>VT-SL-TH-002</t>
        </is>
      </c>
      <c r="G10510" s="15" t="inlineStr">
        <is>
          <t>10726-141 DG XK SHIPLIFT ÚC</t>
        </is>
      </c>
      <c r="H10510" s="15" t="inlineStr">
        <is>
          <t>W · NGÀY CUTTING</t>
        </is>
      </c>
      <c r="I10510" s="15" t="inlineStr">
        <is>
          <t>20/10/2026</t>
        </is>
      </c>
      <c r="J10510" s="15" t="inlineStr">
        <is>
          <t>20/10/2026</t>
        </is>
      </c>
      <c r="K10510" s="17" t="n">
        <v>10.34</v>
      </c>
      <c r="L10510" s="15" t="inlineStr">
        <is>
          <t>NGÀY CẮT ở tương lai, không đảo được → vẫn tính đã làm, không đưa vào số liệu tháng</t>
        </is>
      </c>
    </row>
    <row r="10511">
      <c r="A10511" s="15" t="inlineStr">
        <is>
          <t>R03b</t>
        </is>
      </c>
      <c r="B10511" s="18" t="inlineStr">
        <is>
          <t>Đã chuẩn hóa</t>
        </is>
      </c>
      <c r="C10511" s="15" t="inlineStr">
        <is>
          <t>CUTTING_LINK 19.10.2026</t>
        </is>
      </c>
      <c r="D10511" s="15" t="inlineStr">
        <is>
          <t>List Chi Tiết</t>
        </is>
      </c>
      <c r="E10511" s="15" t="n">
        <v>89638</v>
      </c>
      <c r="F10511" s="15" t="inlineStr">
        <is>
          <t>VT-SL-TH-002</t>
        </is>
      </c>
      <c r="G10511" s="15" t="inlineStr">
        <is>
          <t>10726-141 DG XK SHIPLIFT ÚC</t>
        </is>
      </c>
      <c r="H10511" s="15" t="inlineStr">
        <is>
          <t>W · NGÀY CUTTING</t>
        </is>
      </c>
      <c r="I10511" s="15" t="inlineStr">
        <is>
          <t>20/10/2026</t>
        </is>
      </c>
      <c r="J10511" s="15" t="inlineStr">
        <is>
          <t>20/10/2026</t>
        </is>
      </c>
      <c r="K10511" s="17" t="n">
        <v>10.34</v>
      </c>
      <c r="L10511" s="15" t="inlineStr">
        <is>
          <t>NGÀY CẮT ở tương lai, không đảo được → vẫn tính đã làm, không đưa vào số liệu tháng</t>
        </is>
      </c>
    </row>
    <row r="10512">
      <c r="A10512" s="15" t="inlineStr">
        <is>
          <t>R03b</t>
        </is>
      </c>
      <c r="B10512" s="18" t="inlineStr">
        <is>
          <t>Đã chuẩn hóa</t>
        </is>
      </c>
      <c r="C10512" s="15" t="inlineStr">
        <is>
          <t>CUTTING_LINK 19.10.2026</t>
        </is>
      </c>
      <c r="D10512" s="15" t="inlineStr">
        <is>
          <t>List Chi Tiết</t>
        </is>
      </c>
      <c r="E10512" s="15" t="n">
        <v>89639</v>
      </c>
      <c r="F10512" s="15" t="inlineStr">
        <is>
          <t>VT-SL-TH-002</t>
        </is>
      </c>
      <c r="G10512" s="15" t="inlineStr">
        <is>
          <t>10726-141 DG XK SHIPLIFT ÚC</t>
        </is>
      </c>
      <c r="H10512" s="15" t="inlineStr">
        <is>
          <t>W · NGÀY CUTTING</t>
        </is>
      </c>
      <c r="I10512" s="15" t="inlineStr">
        <is>
          <t>20/10/2026</t>
        </is>
      </c>
      <c r="J10512" s="15" t="inlineStr">
        <is>
          <t>20/10/2026</t>
        </is>
      </c>
      <c r="K10512" s="17" t="n">
        <v>108.73</v>
      </c>
      <c r="L10512" s="15" t="inlineStr">
        <is>
          <t>NGÀY CẮT ở tương lai, không đảo được → vẫn tính đã làm, không đưa vào số liệu tháng</t>
        </is>
      </c>
    </row>
    <row r="10513">
      <c r="A10513" s="15" t="inlineStr">
        <is>
          <t>R03b</t>
        </is>
      </c>
      <c r="B10513" s="18" t="inlineStr">
        <is>
          <t>Đã chuẩn hóa</t>
        </is>
      </c>
      <c r="C10513" s="15" t="inlineStr">
        <is>
          <t>CUTTING_LINK 19.10.2026</t>
        </is>
      </c>
      <c r="D10513" s="15" t="inlineStr">
        <is>
          <t>List Chi Tiết</t>
        </is>
      </c>
      <c r="E10513" s="15" t="n">
        <v>89640</v>
      </c>
      <c r="F10513" s="15" t="inlineStr">
        <is>
          <t>VT-SL-TH-002</t>
        </is>
      </c>
      <c r="G10513" s="15" t="inlineStr">
        <is>
          <t>10726-141 DG XK SHIPLIFT ÚC</t>
        </is>
      </c>
      <c r="H10513" s="15" t="inlineStr">
        <is>
          <t>W · NGÀY CUTTING</t>
        </is>
      </c>
      <c r="I10513" s="15" t="inlineStr">
        <is>
          <t>20/10/2026</t>
        </is>
      </c>
      <c r="J10513" s="15" t="inlineStr">
        <is>
          <t>20/10/2026</t>
        </is>
      </c>
      <c r="K10513" s="17" t="n">
        <v>108.73</v>
      </c>
      <c r="L10513" s="15" t="inlineStr">
        <is>
          <t>NGÀY CẮT ở tương lai, không đảo được → vẫn tính đã làm, không đưa vào số liệu tháng</t>
        </is>
      </c>
    </row>
    <row r="10514">
      <c r="A10514" s="15" t="inlineStr">
        <is>
          <t>R03b</t>
        </is>
      </c>
      <c r="B10514" s="18" t="inlineStr">
        <is>
          <t>Đã chuẩn hóa</t>
        </is>
      </c>
      <c r="C10514" s="15" t="inlineStr">
        <is>
          <t>CUTTING_LINK 19.10.2026</t>
        </is>
      </c>
      <c r="D10514" s="15" t="inlineStr">
        <is>
          <t>List Chi Tiết</t>
        </is>
      </c>
      <c r="E10514" s="15" t="n">
        <v>89641</v>
      </c>
      <c r="F10514" s="15" t="inlineStr">
        <is>
          <t>VT-SL-TH-002</t>
        </is>
      </c>
      <c r="G10514" s="15" t="inlineStr">
        <is>
          <t>10726-141 DG XK SHIPLIFT ÚC</t>
        </is>
      </c>
      <c r="H10514" s="15" t="inlineStr">
        <is>
          <t>W · NGÀY CUTTING</t>
        </is>
      </c>
      <c r="I10514" s="15" t="inlineStr">
        <is>
          <t>20/10/2026</t>
        </is>
      </c>
      <c r="J10514" s="15" t="inlineStr">
        <is>
          <t>20/10/2026</t>
        </is>
      </c>
      <c r="K10514" s="17" t="n">
        <v>16.95</v>
      </c>
      <c r="L10514" s="15" t="inlineStr">
        <is>
          <t>NGÀY CẮT ở tương lai, không đảo được → vẫn tính đã làm, không đưa vào số liệu tháng</t>
        </is>
      </c>
    </row>
    <row r="10515">
      <c r="A10515" s="15" t="inlineStr">
        <is>
          <t>R03b</t>
        </is>
      </c>
      <c r="B10515" s="18" t="inlineStr">
        <is>
          <t>Đã chuẩn hóa</t>
        </is>
      </c>
      <c r="C10515" s="15" t="inlineStr">
        <is>
          <t>CUTTING_LINK 19.10.2026</t>
        </is>
      </c>
      <c r="D10515" s="15" t="inlineStr">
        <is>
          <t>List Chi Tiết</t>
        </is>
      </c>
      <c r="E10515" s="15" t="n">
        <v>89642</v>
      </c>
      <c r="F10515" s="15" t="inlineStr">
        <is>
          <t>VT-SL-TH-002</t>
        </is>
      </c>
      <c r="G10515" s="15" t="inlineStr">
        <is>
          <t>10726-141 DG XK SHIPLIFT ÚC</t>
        </is>
      </c>
      <c r="H10515" s="15" t="inlineStr">
        <is>
          <t>W · NGÀY CUTTING</t>
        </is>
      </c>
      <c r="I10515" s="15" t="inlineStr">
        <is>
          <t>20/10/2026</t>
        </is>
      </c>
      <c r="J10515" s="15" t="inlineStr">
        <is>
          <t>20/10/2026</t>
        </is>
      </c>
      <c r="K10515" s="17" t="n">
        <v>10.34</v>
      </c>
      <c r="L10515" s="15" t="inlineStr">
        <is>
          <t>NGÀY CẮT ở tương lai, không đảo được → vẫn tính đã làm, không đưa vào số liệu tháng</t>
        </is>
      </c>
    </row>
    <row r="10516">
      <c r="A10516" s="15" t="inlineStr">
        <is>
          <t>R03b</t>
        </is>
      </c>
      <c r="B10516" s="18" t="inlineStr">
        <is>
          <t>Đã chuẩn hóa</t>
        </is>
      </c>
      <c r="C10516" s="15" t="inlineStr">
        <is>
          <t>CUTTING_LINK 19.10.2026</t>
        </is>
      </c>
      <c r="D10516" s="15" t="inlineStr">
        <is>
          <t>List Chi Tiết</t>
        </is>
      </c>
      <c r="E10516" s="15" t="n">
        <v>89643</v>
      </c>
      <c r="F10516" s="15" t="inlineStr">
        <is>
          <t>VT-SL-TH-002</t>
        </is>
      </c>
      <c r="G10516" s="15" t="inlineStr">
        <is>
          <t>10726-141 DG XK SHIPLIFT ÚC</t>
        </is>
      </c>
      <c r="H10516" s="15" t="inlineStr">
        <is>
          <t>W · NGÀY CUTTING</t>
        </is>
      </c>
      <c r="I10516" s="15" t="inlineStr">
        <is>
          <t>20/10/2026</t>
        </is>
      </c>
      <c r="J10516" s="15" t="inlineStr">
        <is>
          <t>20/10/2026</t>
        </is>
      </c>
      <c r="K10516" s="17" t="n">
        <v>10.34</v>
      </c>
      <c r="L10516" s="15" t="inlineStr">
        <is>
          <t>NGÀY CẮT ở tương lai, không đảo được → vẫn tính đã làm, không đưa vào số liệu tháng</t>
        </is>
      </c>
    </row>
    <row r="10517">
      <c r="A10517" s="15" t="inlineStr">
        <is>
          <t>R03b</t>
        </is>
      </c>
      <c r="B10517" s="18" t="inlineStr">
        <is>
          <t>Đã chuẩn hóa</t>
        </is>
      </c>
      <c r="C10517" s="15" t="inlineStr">
        <is>
          <t>CUTTING_LINK 19.10.2026</t>
        </is>
      </c>
      <c r="D10517" s="15" t="inlineStr">
        <is>
          <t>List Chi Tiết</t>
        </is>
      </c>
      <c r="E10517" s="15" t="n">
        <v>89644</v>
      </c>
      <c r="F10517" s="15" t="inlineStr">
        <is>
          <t>VT-SL-TH-002</t>
        </is>
      </c>
      <c r="G10517" s="15" t="inlineStr">
        <is>
          <t>10726-141 DG XK SHIPLIFT ÚC</t>
        </is>
      </c>
      <c r="H10517" s="15" t="inlineStr">
        <is>
          <t>W · NGÀY CUTTING</t>
        </is>
      </c>
      <c r="I10517" s="15" t="inlineStr">
        <is>
          <t>20/10/2026</t>
        </is>
      </c>
      <c r="J10517" s="15" t="inlineStr">
        <is>
          <t>20/10/2026</t>
        </is>
      </c>
      <c r="K10517" s="17" t="n">
        <v>16.95</v>
      </c>
      <c r="L10517" s="15" t="inlineStr">
        <is>
          <t>NGÀY CẮT ở tương lai, không đảo được → vẫn tính đã làm, không đưa vào số liệu tháng</t>
        </is>
      </c>
    </row>
    <row r="10518">
      <c r="A10518" s="15" t="inlineStr">
        <is>
          <t>R03b</t>
        </is>
      </c>
      <c r="B10518" s="18" t="inlineStr">
        <is>
          <t>Đã chuẩn hóa</t>
        </is>
      </c>
      <c r="C10518" s="15" t="inlineStr">
        <is>
          <t>CUTTING_LINK 19.10.2026</t>
        </is>
      </c>
      <c r="D10518" s="15" t="inlineStr">
        <is>
          <t>List Chi Tiết</t>
        </is>
      </c>
      <c r="E10518" s="15" t="n">
        <v>89645</v>
      </c>
      <c r="F10518" s="15" t="inlineStr">
        <is>
          <t>VT-SL-TH-002</t>
        </is>
      </c>
      <c r="G10518" s="15" t="inlineStr">
        <is>
          <t>10726-141 DG XK SHIPLIFT ÚC</t>
        </is>
      </c>
      <c r="H10518" s="15" t="inlineStr">
        <is>
          <t>W · NGÀY CUTTING</t>
        </is>
      </c>
      <c r="I10518" s="15" t="inlineStr">
        <is>
          <t>20/10/2026</t>
        </is>
      </c>
      <c r="J10518" s="15" t="inlineStr">
        <is>
          <t>20/10/2026</t>
        </is>
      </c>
      <c r="K10518" s="17" t="n">
        <v>10.34</v>
      </c>
      <c r="L10518" s="15" t="inlineStr">
        <is>
          <t>NGÀY CẮT ở tương lai, không đảo được → vẫn tính đã làm, không đưa vào số liệu tháng</t>
        </is>
      </c>
    </row>
    <row r="10519">
      <c r="A10519" s="15" t="inlineStr">
        <is>
          <t>R03b</t>
        </is>
      </c>
      <c r="B10519" s="18" t="inlineStr">
        <is>
          <t>Đã chuẩn hóa</t>
        </is>
      </c>
      <c r="C10519" s="15" t="inlineStr">
        <is>
          <t>CUTTING_LINK 19.10.2026</t>
        </is>
      </c>
      <c r="D10519" s="15" t="inlineStr">
        <is>
          <t>List Chi Tiết</t>
        </is>
      </c>
      <c r="E10519" s="15" t="n">
        <v>89646</v>
      </c>
      <c r="F10519" s="15" t="inlineStr">
        <is>
          <t>VT-SL-TH-002</t>
        </is>
      </c>
      <c r="G10519" s="15" t="inlineStr">
        <is>
          <t>10726-141 DG XK SHIPLIFT ÚC</t>
        </is>
      </c>
      <c r="H10519" s="15" t="inlineStr">
        <is>
          <t>W · NGÀY CUTTING</t>
        </is>
      </c>
      <c r="I10519" s="15" t="inlineStr">
        <is>
          <t>20/10/2026</t>
        </is>
      </c>
      <c r="J10519" s="15" t="inlineStr">
        <is>
          <t>20/10/2026</t>
        </is>
      </c>
      <c r="K10519" s="17" t="n">
        <v>10.34</v>
      </c>
      <c r="L10519" s="15" t="inlineStr">
        <is>
          <t>NGÀY CẮT ở tương lai, không đảo được → vẫn tính đã làm, không đưa vào số liệu tháng</t>
        </is>
      </c>
    </row>
    <row r="10520">
      <c r="A10520" s="15" t="inlineStr">
        <is>
          <t>R03b</t>
        </is>
      </c>
      <c r="B10520" s="18" t="inlineStr">
        <is>
          <t>Đã chuẩn hóa</t>
        </is>
      </c>
      <c r="C10520" s="15" t="inlineStr">
        <is>
          <t>CUTTING_LINK 19.10.2026</t>
        </is>
      </c>
      <c r="D10520" s="15" t="inlineStr">
        <is>
          <t>List Chi Tiết</t>
        </is>
      </c>
      <c r="E10520" s="15" t="n">
        <v>89647</v>
      </c>
      <c r="F10520" s="15" t="inlineStr">
        <is>
          <t>VT-SL-TH-002</t>
        </is>
      </c>
      <c r="G10520" s="15" t="inlineStr">
        <is>
          <t>10726-141 DG XK SHIPLIFT ÚC</t>
        </is>
      </c>
      <c r="H10520" s="15" t="inlineStr">
        <is>
          <t>W · NGÀY CUTTING</t>
        </is>
      </c>
      <c r="I10520" s="15" t="inlineStr">
        <is>
          <t>20/10/2026</t>
        </is>
      </c>
      <c r="J10520" s="15" t="inlineStr">
        <is>
          <t>20/10/2026</t>
        </is>
      </c>
      <c r="K10520" s="17" t="n">
        <v>108.73</v>
      </c>
      <c r="L10520" s="15" t="inlineStr">
        <is>
          <t>NGÀY CẮT ở tương lai, không đảo được → vẫn tính đã làm, không đưa vào số liệu tháng</t>
        </is>
      </c>
    </row>
    <row r="10521">
      <c r="A10521" s="15" t="inlineStr">
        <is>
          <t>R03b</t>
        </is>
      </c>
      <c r="B10521" s="18" t="inlineStr">
        <is>
          <t>Đã chuẩn hóa</t>
        </is>
      </c>
      <c r="C10521" s="15" t="inlineStr">
        <is>
          <t>CUTTING_LINK 19.10.2026</t>
        </is>
      </c>
      <c r="D10521" s="15" t="inlineStr">
        <is>
          <t>List Chi Tiết</t>
        </is>
      </c>
      <c r="E10521" s="15" t="n">
        <v>89648</v>
      </c>
      <c r="F10521" s="15" t="inlineStr">
        <is>
          <t>VT-SL-TH-002</t>
        </is>
      </c>
      <c r="G10521" s="15" t="inlineStr">
        <is>
          <t>10726-141 DG XK SHIPLIFT ÚC</t>
        </is>
      </c>
      <c r="H10521" s="15" t="inlineStr">
        <is>
          <t>W · NGÀY CUTTING</t>
        </is>
      </c>
      <c r="I10521" s="15" t="inlineStr">
        <is>
          <t>20/10/2026</t>
        </is>
      </c>
      <c r="J10521" s="15" t="inlineStr">
        <is>
          <t>20/10/2026</t>
        </is>
      </c>
      <c r="K10521" s="17" t="n">
        <v>108.73</v>
      </c>
      <c r="L10521" s="15" t="inlineStr">
        <is>
          <t>NGÀY CẮT ở tương lai, không đảo được → vẫn tính đã làm, không đưa vào số liệu tháng</t>
        </is>
      </c>
    </row>
    <row r="10522">
      <c r="A10522" s="15" t="inlineStr">
        <is>
          <t>R03b</t>
        </is>
      </c>
      <c r="B10522" s="18" t="inlineStr">
        <is>
          <t>Đã chuẩn hóa</t>
        </is>
      </c>
      <c r="C10522" s="15" t="inlineStr">
        <is>
          <t>CUTTING_LINK 19.10.2026</t>
        </is>
      </c>
      <c r="D10522" s="15" t="inlineStr">
        <is>
          <t>List Chi Tiết</t>
        </is>
      </c>
      <c r="E10522" s="15" t="n">
        <v>89649</v>
      </c>
      <c r="F10522" s="15" t="inlineStr">
        <is>
          <t>VT-SL-TH-002</t>
        </is>
      </c>
      <c r="G10522" s="15" t="inlineStr">
        <is>
          <t>10726-141 DG XK SHIPLIFT ÚC</t>
        </is>
      </c>
      <c r="H10522" s="15" t="inlineStr">
        <is>
          <t>W · NGÀY CUTTING</t>
        </is>
      </c>
      <c r="I10522" s="15" t="inlineStr">
        <is>
          <t>20/10/2026</t>
        </is>
      </c>
      <c r="J10522" s="15" t="inlineStr">
        <is>
          <t>20/10/2026</t>
        </is>
      </c>
      <c r="K10522" s="17" t="n">
        <v>123.65</v>
      </c>
      <c r="L10522" s="15" t="inlineStr">
        <is>
          <t>NGÀY CẮT ở tương lai, không đảo được → vẫn tính đã làm, không đưa vào số liệu tháng</t>
        </is>
      </c>
    </row>
    <row r="10523">
      <c r="A10523" s="15" t="inlineStr">
        <is>
          <t>R03b</t>
        </is>
      </c>
      <c r="B10523" s="18" t="inlineStr">
        <is>
          <t>Đã chuẩn hóa</t>
        </is>
      </c>
      <c r="C10523" s="15" t="inlineStr">
        <is>
          <t>CUTTING_LINK 19.10.2026</t>
        </is>
      </c>
      <c r="D10523" s="15" t="inlineStr">
        <is>
          <t>List Chi Tiết</t>
        </is>
      </c>
      <c r="E10523" s="15" t="n">
        <v>89650</v>
      </c>
      <c r="F10523" s="15" t="inlineStr">
        <is>
          <t>VT-SL-TH-002</t>
        </is>
      </c>
      <c r="G10523" s="15" t="inlineStr">
        <is>
          <t>10726-141 DG XK SHIPLIFT ÚC</t>
        </is>
      </c>
      <c r="H10523" s="15" t="inlineStr">
        <is>
          <t>W · NGÀY CUTTING</t>
        </is>
      </c>
      <c r="I10523" s="15" t="inlineStr">
        <is>
          <t>20/10/2026</t>
        </is>
      </c>
      <c r="J10523" s="15" t="inlineStr">
        <is>
          <t>20/10/2026</t>
        </is>
      </c>
      <c r="K10523" s="17" t="n">
        <v>123.65</v>
      </c>
      <c r="L10523" s="15" t="inlineStr">
        <is>
          <t>NGÀY CẮT ở tương lai, không đảo được → vẫn tính đã làm, không đưa vào số liệu tháng</t>
        </is>
      </c>
    </row>
    <row r="10524">
      <c r="A10524" s="15" t="inlineStr">
        <is>
          <t>R03b</t>
        </is>
      </c>
      <c r="B10524" s="18" t="inlineStr">
        <is>
          <t>Đã chuẩn hóa</t>
        </is>
      </c>
      <c r="C10524" s="15" t="inlineStr">
        <is>
          <t>CUTTING_LINK 19.10.2026</t>
        </is>
      </c>
      <c r="D10524" s="15" t="inlineStr">
        <is>
          <t>List Chi Tiết</t>
        </is>
      </c>
      <c r="E10524" s="15" t="n">
        <v>89651</v>
      </c>
      <c r="F10524" s="15" t="inlineStr">
        <is>
          <t>VT-SL-TH-002</t>
        </is>
      </c>
      <c r="G10524" s="15" t="inlineStr">
        <is>
          <t>10726-141 DG XK SHIPLIFT ÚC</t>
        </is>
      </c>
      <c r="H10524" s="15" t="inlineStr">
        <is>
          <t>W · NGÀY CUTTING</t>
        </is>
      </c>
      <c r="I10524" s="15" t="inlineStr">
        <is>
          <t>20/10/2026</t>
        </is>
      </c>
      <c r="J10524" s="15" t="inlineStr">
        <is>
          <t>20/10/2026</t>
        </is>
      </c>
      <c r="K10524" s="17" t="n">
        <v>16.95</v>
      </c>
      <c r="L10524" s="15" t="inlineStr">
        <is>
          <t>NGÀY CẮT ở tương lai, không đảo được → vẫn tính đã làm, không đưa vào số liệu tháng</t>
        </is>
      </c>
    </row>
    <row r="10525">
      <c r="A10525" s="15" t="inlineStr">
        <is>
          <t>R03b</t>
        </is>
      </c>
      <c r="B10525" s="18" t="inlineStr">
        <is>
          <t>Đã chuẩn hóa</t>
        </is>
      </c>
      <c r="C10525" s="15" t="inlineStr">
        <is>
          <t>CUTTING_LINK 19.10.2026</t>
        </is>
      </c>
      <c r="D10525" s="15" t="inlineStr">
        <is>
          <t>List Chi Tiết</t>
        </is>
      </c>
      <c r="E10525" s="15" t="n">
        <v>89652</v>
      </c>
      <c r="F10525" s="15" t="inlineStr">
        <is>
          <t>VT-SL-TH-002</t>
        </is>
      </c>
      <c r="G10525" s="15" t="inlineStr">
        <is>
          <t>10726-141 DG XK SHIPLIFT ÚC</t>
        </is>
      </c>
      <c r="H10525" s="15" t="inlineStr">
        <is>
          <t>W · NGÀY CUTTING</t>
        </is>
      </c>
      <c r="I10525" s="15" t="inlineStr">
        <is>
          <t>20/10/2026</t>
        </is>
      </c>
      <c r="J10525" s="15" t="inlineStr">
        <is>
          <t>20/10/2026</t>
        </is>
      </c>
      <c r="K10525" s="17" t="n">
        <v>16.95</v>
      </c>
      <c r="L10525" s="15" t="inlineStr">
        <is>
          <t>NGÀY CẮT ở tương lai, không đảo được → vẫn tính đã làm, không đưa vào số liệu tháng</t>
        </is>
      </c>
    </row>
    <row r="10526">
      <c r="A10526" s="15" t="inlineStr">
        <is>
          <t>R03b</t>
        </is>
      </c>
      <c r="B10526" s="18" t="inlineStr">
        <is>
          <t>Đã chuẩn hóa</t>
        </is>
      </c>
      <c r="C10526" s="15" t="inlineStr">
        <is>
          <t>CUTTING_LINK 19.10.2026</t>
        </is>
      </c>
      <c r="D10526" s="15" t="inlineStr">
        <is>
          <t>List Chi Tiết</t>
        </is>
      </c>
      <c r="E10526" s="15" t="n">
        <v>89653</v>
      </c>
      <c r="F10526" s="15" t="inlineStr">
        <is>
          <t>VT-SL-TH-002</t>
        </is>
      </c>
      <c r="G10526" s="15" t="inlineStr">
        <is>
          <t>10726-141 DG XK SHIPLIFT ÚC</t>
        </is>
      </c>
      <c r="H10526" s="15" t="inlineStr">
        <is>
          <t>W · NGÀY CUTTING</t>
        </is>
      </c>
      <c r="I10526" s="15" t="inlineStr">
        <is>
          <t>20/10/2026</t>
        </is>
      </c>
      <c r="J10526" s="15" t="inlineStr">
        <is>
          <t>20/10/2026</t>
        </is>
      </c>
      <c r="K10526" s="17" t="n">
        <v>16.95</v>
      </c>
      <c r="L10526" s="15" t="inlineStr">
        <is>
          <t>NGÀY CẮT ở tương lai, không đảo được → vẫn tính đã làm, không đưa vào số liệu tháng</t>
        </is>
      </c>
    </row>
    <row r="10527">
      <c r="A10527" s="15" t="inlineStr">
        <is>
          <t>R03b</t>
        </is>
      </c>
      <c r="B10527" s="18" t="inlineStr">
        <is>
          <t>Đã chuẩn hóa</t>
        </is>
      </c>
      <c r="C10527" s="15" t="inlineStr">
        <is>
          <t>CUTTING_LINK 19.10.2026</t>
        </is>
      </c>
      <c r="D10527" s="15" t="inlineStr">
        <is>
          <t>List Chi Tiết</t>
        </is>
      </c>
      <c r="E10527" s="15" t="n">
        <v>89654</v>
      </c>
      <c r="F10527" s="15" t="inlineStr">
        <is>
          <t>VT-SL-TH-002</t>
        </is>
      </c>
      <c r="G10527" s="15" t="inlineStr">
        <is>
          <t>10726-141 DG XK SHIPLIFT ÚC</t>
        </is>
      </c>
      <c r="H10527" s="15" t="inlineStr">
        <is>
          <t>W · NGÀY CUTTING</t>
        </is>
      </c>
      <c r="I10527" s="15" t="inlineStr">
        <is>
          <t>20/10/2026</t>
        </is>
      </c>
      <c r="J10527" s="15" t="inlineStr">
        <is>
          <t>20/10/2026</t>
        </is>
      </c>
      <c r="K10527" s="17" t="n">
        <v>16.95</v>
      </c>
      <c r="L10527" s="15" t="inlineStr">
        <is>
          <t>NGÀY CẮT ở tương lai, không đảo được → vẫn tính đã làm, không đưa vào số liệu tháng</t>
        </is>
      </c>
    </row>
    <row r="10528">
      <c r="A10528" s="15" t="inlineStr">
        <is>
          <t>R03b</t>
        </is>
      </c>
      <c r="B10528" s="18" t="inlineStr">
        <is>
          <t>Đã chuẩn hóa</t>
        </is>
      </c>
      <c r="C10528" s="15" t="inlineStr">
        <is>
          <t>CUTTING_LINK 19.10.2026</t>
        </is>
      </c>
      <c r="D10528" s="15" t="inlineStr">
        <is>
          <t>List Chi Tiết</t>
        </is>
      </c>
      <c r="E10528" s="15" t="n">
        <v>89655</v>
      </c>
      <c r="F10528" s="15" t="inlineStr">
        <is>
          <t>VT-SL-TH-002</t>
        </is>
      </c>
      <c r="G10528" s="15" t="inlineStr">
        <is>
          <t>10726-141 DG XK SHIPLIFT ÚC</t>
        </is>
      </c>
      <c r="H10528" s="15" t="inlineStr">
        <is>
          <t>W · NGÀY CUTTING</t>
        </is>
      </c>
      <c r="I10528" s="15" t="inlineStr">
        <is>
          <t>20/10/2026</t>
        </is>
      </c>
      <c r="J10528" s="15" t="inlineStr">
        <is>
          <t>20/10/2026</t>
        </is>
      </c>
      <c r="K10528" s="17" t="n">
        <v>10.34</v>
      </c>
      <c r="L10528" s="15" t="inlineStr">
        <is>
          <t>NGÀY CẮT ở tương lai, không đảo được → vẫn tính đã làm, không đưa vào số liệu tháng</t>
        </is>
      </c>
    </row>
    <row r="10529">
      <c r="A10529" s="15" t="inlineStr">
        <is>
          <t>R03b</t>
        </is>
      </c>
      <c r="B10529" s="18" t="inlineStr">
        <is>
          <t>Đã chuẩn hóa</t>
        </is>
      </c>
      <c r="C10529" s="15" t="inlineStr">
        <is>
          <t>CUTTING_LINK 19.10.2026</t>
        </is>
      </c>
      <c r="D10529" s="15" t="inlineStr">
        <is>
          <t>List Chi Tiết</t>
        </is>
      </c>
      <c r="E10529" s="15" t="n">
        <v>89656</v>
      </c>
      <c r="F10529" s="15" t="inlineStr">
        <is>
          <t>VT-SL-TH-002</t>
        </is>
      </c>
      <c r="G10529" s="15" t="inlineStr">
        <is>
          <t>10726-141 DG XK SHIPLIFT ÚC</t>
        </is>
      </c>
      <c r="H10529" s="15" t="inlineStr">
        <is>
          <t>W · NGÀY CUTTING</t>
        </is>
      </c>
      <c r="I10529" s="15" t="inlineStr">
        <is>
          <t>20/10/2026</t>
        </is>
      </c>
      <c r="J10529" s="15" t="inlineStr">
        <is>
          <t>20/10/2026</t>
        </is>
      </c>
      <c r="K10529" s="17" t="n">
        <v>10.34</v>
      </c>
      <c r="L10529" s="15" t="inlineStr">
        <is>
          <t>NGÀY CẮT ở tương lai, không đảo được → vẫn tính đã làm, không đưa vào số liệu tháng</t>
        </is>
      </c>
    </row>
    <row r="10530">
      <c r="A10530" s="15" t="inlineStr">
        <is>
          <t>R03b</t>
        </is>
      </c>
      <c r="B10530" s="18" t="inlineStr">
        <is>
          <t>Đã chuẩn hóa</t>
        </is>
      </c>
      <c r="C10530" s="15" t="inlineStr">
        <is>
          <t>CUTTING_LINK 19.10.2026</t>
        </is>
      </c>
      <c r="D10530" s="15" t="inlineStr">
        <is>
          <t>List Chi Tiết</t>
        </is>
      </c>
      <c r="E10530" s="15" t="n">
        <v>89657</v>
      </c>
      <c r="F10530" s="15" t="inlineStr">
        <is>
          <t>VT-SL-TH-002</t>
        </is>
      </c>
      <c r="G10530" s="15" t="inlineStr">
        <is>
          <t>10726-141 DG XK SHIPLIFT ÚC</t>
        </is>
      </c>
      <c r="H10530" s="15" t="inlineStr">
        <is>
          <t>W · NGÀY CUTTING</t>
        </is>
      </c>
      <c r="I10530" s="15" t="inlineStr">
        <is>
          <t>20/10/2026</t>
        </is>
      </c>
      <c r="J10530" s="15" t="inlineStr">
        <is>
          <t>20/10/2026</t>
        </is>
      </c>
      <c r="K10530" s="17" t="n">
        <v>299.23</v>
      </c>
      <c r="L10530" s="15" t="inlineStr">
        <is>
          <t>NGÀY CẮT ở tương lai, không đảo được → vẫn tính đã làm, không đưa vào số liệu tháng</t>
        </is>
      </c>
    </row>
    <row r="10531">
      <c r="A10531" s="15" t="inlineStr">
        <is>
          <t>R03b</t>
        </is>
      </c>
      <c r="B10531" s="18" t="inlineStr">
        <is>
          <t>Đã chuẩn hóa</t>
        </is>
      </c>
      <c r="C10531" s="15" t="inlineStr">
        <is>
          <t>CUTTING_LINK 19.10.2026</t>
        </is>
      </c>
      <c r="D10531" s="15" t="inlineStr">
        <is>
          <t>List Chi Tiết</t>
        </is>
      </c>
      <c r="E10531" s="15" t="n">
        <v>89658</v>
      </c>
      <c r="F10531" s="15" t="inlineStr">
        <is>
          <t>VT-SL-TH-002</t>
        </is>
      </c>
      <c r="G10531" s="15" t="inlineStr">
        <is>
          <t>10726-141 DG XK SHIPLIFT ÚC</t>
        </is>
      </c>
      <c r="H10531" s="15" t="inlineStr">
        <is>
          <t>W · NGÀY CUTTING</t>
        </is>
      </c>
      <c r="I10531" s="15" t="inlineStr">
        <is>
          <t>20/10/2026</t>
        </is>
      </c>
      <c r="J10531" s="15" t="inlineStr">
        <is>
          <t>20/10/2026</t>
        </is>
      </c>
      <c r="K10531" s="17" t="n">
        <v>299.23</v>
      </c>
      <c r="L10531" s="15" t="inlineStr">
        <is>
          <t>NGÀY CẮT ở tương lai, không đảo được → vẫn tính đã làm, không đưa vào số liệu tháng</t>
        </is>
      </c>
    </row>
    <row r="10532">
      <c r="A10532" s="15" t="inlineStr">
        <is>
          <t>R03b</t>
        </is>
      </c>
      <c r="B10532" s="18" t="inlineStr">
        <is>
          <t>Đã chuẩn hóa</t>
        </is>
      </c>
      <c r="C10532" s="15" t="inlineStr">
        <is>
          <t>CUTTING_LINK 19.10.2026</t>
        </is>
      </c>
      <c r="D10532" s="15" t="inlineStr">
        <is>
          <t>List Chi Tiết</t>
        </is>
      </c>
      <c r="E10532" s="15" t="n">
        <v>89659</v>
      </c>
      <c r="F10532" s="15" t="inlineStr">
        <is>
          <t>VT-SL-TH-002</t>
        </is>
      </c>
      <c r="G10532" s="15" t="inlineStr">
        <is>
          <t>10726-141 DG XK SHIPLIFT ÚC</t>
        </is>
      </c>
      <c r="H10532" s="15" t="inlineStr">
        <is>
          <t>W · NGÀY CUTTING</t>
        </is>
      </c>
      <c r="I10532" s="15" t="inlineStr">
        <is>
          <t>20/10/2026</t>
        </is>
      </c>
      <c r="J10532" s="15" t="inlineStr">
        <is>
          <t>20/10/2026</t>
        </is>
      </c>
      <c r="K10532" s="17" t="n">
        <v>299.23</v>
      </c>
      <c r="L10532" s="15" t="inlineStr">
        <is>
          <t>NGÀY CẮT ở tương lai, không đảo được → vẫn tính đã làm, không đưa vào số liệu tháng</t>
        </is>
      </c>
    </row>
    <row r="10533">
      <c r="A10533" s="15" t="inlineStr">
        <is>
          <t>R03b</t>
        </is>
      </c>
      <c r="B10533" s="18" t="inlineStr">
        <is>
          <t>Đã chuẩn hóa</t>
        </is>
      </c>
      <c r="C10533" s="15" t="inlineStr">
        <is>
          <t>CUTTING_LINK 19.10.2026</t>
        </is>
      </c>
      <c r="D10533" s="15" t="inlineStr">
        <is>
          <t>List Chi Tiết</t>
        </is>
      </c>
      <c r="E10533" s="15" t="n">
        <v>89660</v>
      </c>
      <c r="F10533" s="15" t="inlineStr">
        <is>
          <t>VT-SL-TH-002</t>
        </is>
      </c>
      <c r="G10533" s="15" t="inlineStr">
        <is>
          <t>10726-141 DG XK SHIPLIFT ÚC</t>
        </is>
      </c>
      <c r="H10533" s="15" t="inlineStr">
        <is>
          <t>W · NGÀY CUTTING</t>
        </is>
      </c>
      <c r="I10533" s="15" t="inlineStr">
        <is>
          <t>20/10/2026</t>
        </is>
      </c>
      <c r="J10533" s="15" t="inlineStr">
        <is>
          <t>20/10/2026</t>
        </is>
      </c>
      <c r="K10533" s="17" t="n">
        <v>299.23</v>
      </c>
      <c r="L10533" s="15" t="inlineStr">
        <is>
          <t>NGÀY CẮT ở tương lai, không đảo được → vẫn tính đã làm, không đưa vào số liệu tháng</t>
        </is>
      </c>
    </row>
    <row r="10534">
      <c r="A10534" s="15" t="inlineStr">
        <is>
          <t>R03b</t>
        </is>
      </c>
      <c r="B10534" s="18" t="inlineStr">
        <is>
          <t>Đã chuẩn hóa</t>
        </is>
      </c>
      <c r="C10534" s="15" t="inlineStr">
        <is>
          <t>CUTTING_LINK 19.10.2026</t>
        </is>
      </c>
      <c r="D10534" s="15" t="inlineStr">
        <is>
          <t>List Chi Tiết</t>
        </is>
      </c>
      <c r="E10534" s="15" t="n">
        <v>89661</v>
      </c>
      <c r="F10534" s="15" t="inlineStr">
        <is>
          <t>VT-SL-TH-002</t>
        </is>
      </c>
      <c r="G10534" s="15" t="inlineStr">
        <is>
          <t>10726-141 DG XK SHIPLIFT ÚC</t>
        </is>
      </c>
      <c r="H10534" s="15" t="inlineStr">
        <is>
          <t>W · NGÀY CUTTING</t>
        </is>
      </c>
      <c r="I10534" s="15" t="inlineStr">
        <is>
          <t>20/10/2026</t>
        </is>
      </c>
      <c r="J10534" s="15" t="inlineStr">
        <is>
          <t>20/10/2026</t>
        </is>
      </c>
      <c r="K10534" s="17" t="n">
        <v>299.23</v>
      </c>
      <c r="L10534" s="15" t="inlineStr">
        <is>
          <t>NGÀY CẮT ở tương lai, không đảo được → vẫn tính đã làm, không đưa vào số liệu tháng</t>
        </is>
      </c>
    </row>
    <row r="10535">
      <c r="A10535" s="15" t="inlineStr">
        <is>
          <t>R03b</t>
        </is>
      </c>
      <c r="B10535" s="18" t="inlineStr">
        <is>
          <t>Đã chuẩn hóa</t>
        </is>
      </c>
      <c r="C10535" s="15" t="inlineStr">
        <is>
          <t>CUTTING_LINK 19.10.2026</t>
        </is>
      </c>
      <c r="D10535" s="15" t="inlineStr">
        <is>
          <t>List Chi Tiết</t>
        </is>
      </c>
      <c r="E10535" s="15" t="n">
        <v>89662</v>
      </c>
      <c r="F10535" s="15" t="inlineStr">
        <is>
          <t>VT-SL-TH-002</t>
        </is>
      </c>
      <c r="G10535" s="15" t="inlineStr">
        <is>
          <t>10726-141 DG XK SHIPLIFT ÚC</t>
        </is>
      </c>
      <c r="H10535" s="15" t="inlineStr">
        <is>
          <t>W · NGÀY CUTTING</t>
        </is>
      </c>
      <c r="I10535" s="15" t="inlineStr">
        <is>
          <t>20/10/2026</t>
        </is>
      </c>
      <c r="J10535" s="15" t="inlineStr">
        <is>
          <t>20/10/2026</t>
        </is>
      </c>
      <c r="K10535" s="17" t="n">
        <v>299.23</v>
      </c>
      <c r="L10535" s="15" t="inlineStr">
        <is>
          <t>NGÀY CẮT ở tương lai, không đảo được → vẫn tính đã làm, không đưa vào số liệu tháng</t>
        </is>
      </c>
    </row>
    <row r="10536">
      <c r="A10536" s="15" t="inlineStr">
        <is>
          <t>R03b</t>
        </is>
      </c>
      <c r="B10536" s="18" t="inlineStr">
        <is>
          <t>Đã chuẩn hóa</t>
        </is>
      </c>
      <c r="C10536" s="15" t="inlineStr">
        <is>
          <t>CUTTING_LINK 19.10.2026</t>
        </is>
      </c>
      <c r="D10536" s="15" t="inlineStr">
        <is>
          <t>List Chi Tiết</t>
        </is>
      </c>
      <c r="E10536" s="15" t="n">
        <v>89663</v>
      </c>
      <c r="F10536" s="15" t="inlineStr">
        <is>
          <t>VT-SL-TH-002</t>
        </is>
      </c>
      <c r="G10536" s="15" t="inlineStr">
        <is>
          <t>10726-141 DG XK SHIPLIFT ÚC</t>
        </is>
      </c>
      <c r="H10536" s="15" t="inlineStr">
        <is>
          <t>W · NGÀY CUTTING</t>
        </is>
      </c>
      <c r="I10536" s="15" t="inlineStr">
        <is>
          <t>20/10/2026</t>
        </is>
      </c>
      <c r="J10536" s="15" t="inlineStr">
        <is>
          <t>20/10/2026</t>
        </is>
      </c>
      <c r="K10536" s="17" t="n">
        <v>299.23</v>
      </c>
      <c r="L10536" s="15" t="inlineStr">
        <is>
          <t>NGÀY CẮT ở tương lai, không đảo được → vẫn tính đã làm, không đưa vào số liệu tháng</t>
        </is>
      </c>
    </row>
    <row r="10537">
      <c r="A10537" s="15" t="inlineStr">
        <is>
          <t>R03b</t>
        </is>
      </c>
      <c r="B10537" s="18" t="inlineStr">
        <is>
          <t>Đã chuẩn hóa</t>
        </is>
      </c>
      <c r="C10537" s="15" t="inlineStr">
        <is>
          <t>CUTTING_LINK 19.10.2026</t>
        </is>
      </c>
      <c r="D10537" s="15" t="inlineStr">
        <is>
          <t>List Chi Tiết</t>
        </is>
      </c>
      <c r="E10537" s="15" t="n">
        <v>89664</v>
      </c>
      <c r="F10537" s="15" t="inlineStr">
        <is>
          <t>VT-SL-TH-002</t>
        </is>
      </c>
      <c r="G10537" s="15" t="inlineStr">
        <is>
          <t>10726-141 DG XK SHIPLIFT ÚC</t>
        </is>
      </c>
      <c r="H10537" s="15" t="inlineStr">
        <is>
          <t>W · NGÀY CUTTING</t>
        </is>
      </c>
      <c r="I10537" s="15" t="inlineStr">
        <is>
          <t>20/10/2026</t>
        </is>
      </c>
      <c r="J10537" s="15" t="inlineStr">
        <is>
          <t>20/10/2026</t>
        </is>
      </c>
      <c r="K10537" s="17" t="n">
        <v>299.23</v>
      </c>
      <c r="L10537" s="15" t="inlineStr">
        <is>
          <t>NGÀY CẮT ở tương lai, không đảo được → vẫn tính đã làm, không đưa vào số liệu tháng</t>
        </is>
      </c>
    </row>
    <row r="10538">
      <c r="A10538" s="15" t="inlineStr">
        <is>
          <t>R03b</t>
        </is>
      </c>
      <c r="B10538" s="18" t="inlineStr">
        <is>
          <t>Đã chuẩn hóa</t>
        </is>
      </c>
      <c r="C10538" s="15" t="inlineStr">
        <is>
          <t>CUTTING_LINK 19.10.2026</t>
        </is>
      </c>
      <c r="D10538" s="15" t="inlineStr">
        <is>
          <t>List Chi Tiết</t>
        </is>
      </c>
      <c r="E10538" s="15" t="n">
        <v>89665</v>
      </c>
      <c r="F10538" s="15" t="inlineStr">
        <is>
          <t>VT-SL-TH-002</t>
        </is>
      </c>
      <c r="G10538" s="15" t="inlineStr">
        <is>
          <t>10726-141 DG XK SHIPLIFT ÚC</t>
        </is>
      </c>
      <c r="H10538" s="15" t="inlineStr">
        <is>
          <t>W · NGÀY CUTTING</t>
        </is>
      </c>
      <c r="I10538" s="15" t="inlineStr">
        <is>
          <t>20/10/2026</t>
        </is>
      </c>
      <c r="J10538" s="15" t="inlineStr">
        <is>
          <t>20/10/2026</t>
        </is>
      </c>
      <c r="K10538" s="17" t="n">
        <v>299.23</v>
      </c>
      <c r="L10538" s="15" t="inlineStr">
        <is>
          <t>NGÀY CẮT ở tương lai, không đảo được → vẫn tính đã làm, không đưa vào số liệu tháng</t>
        </is>
      </c>
    </row>
    <row r="10539">
      <c r="A10539" s="15" t="inlineStr">
        <is>
          <t>R03b</t>
        </is>
      </c>
      <c r="B10539" s="18" t="inlineStr">
        <is>
          <t>Đã chuẩn hóa</t>
        </is>
      </c>
      <c r="C10539" s="15" t="inlineStr">
        <is>
          <t>CUTTING_LINK 19.10.2026</t>
        </is>
      </c>
      <c r="D10539" s="15" t="inlineStr">
        <is>
          <t>List Chi Tiết</t>
        </is>
      </c>
      <c r="E10539" s="15" t="n">
        <v>89666</v>
      </c>
      <c r="F10539" s="15" t="inlineStr">
        <is>
          <t>VT-SL-TH-002</t>
        </is>
      </c>
      <c r="G10539" s="15" t="inlineStr">
        <is>
          <t>10726-141 DG XK SHIPLIFT ÚC</t>
        </is>
      </c>
      <c r="H10539" s="15" t="inlineStr">
        <is>
          <t>W · NGÀY CUTTING</t>
        </is>
      </c>
      <c r="I10539" s="15" t="inlineStr">
        <is>
          <t>20/10/2026</t>
        </is>
      </c>
      <c r="J10539" s="15" t="inlineStr">
        <is>
          <t>20/10/2026</t>
        </is>
      </c>
      <c r="K10539" s="17" t="n">
        <v>299.23</v>
      </c>
      <c r="L10539" s="15" t="inlineStr">
        <is>
          <t>NGÀY CẮT ở tương lai, không đảo được → vẫn tính đã làm, không đưa vào số liệu tháng</t>
        </is>
      </c>
    </row>
    <row r="10540">
      <c r="A10540" s="15" t="inlineStr">
        <is>
          <t>R03b</t>
        </is>
      </c>
      <c r="B10540" s="18" t="inlineStr">
        <is>
          <t>Đã chuẩn hóa</t>
        </is>
      </c>
      <c r="C10540" s="15" t="inlineStr">
        <is>
          <t>CUTTING_LINK 19.10.2026</t>
        </is>
      </c>
      <c r="D10540" s="15" t="inlineStr">
        <is>
          <t>List Chi Tiết</t>
        </is>
      </c>
      <c r="E10540" s="15" t="n">
        <v>89667</v>
      </c>
      <c r="F10540" s="15" t="inlineStr">
        <is>
          <t>VT-SL-TH-002</t>
        </is>
      </c>
      <c r="G10540" s="15" t="inlineStr">
        <is>
          <t>10726-141 DG XK SHIPLIFT ÚC</t>
        </is>
      </c>
      <c r="H10540" s="15" t="inlineStr">
        <is>
          <t>W · NGÀY CUTTING</t>
        </is>
      </c>
      <c r="I10540" s="15" t="inlineStr">
        <is>
          <t>20/10/2026</t>
        </is>
      </c>
      <c r="J10540" s="15" t="inlineStr">
        <is>
          <t>20/10/2026</t>
        </is>
      </c>
      <c r="K10540" s="17" t="n">
        <v>299.23</v>
      </c>
      <c r="L10540" s="15" t="inlineStr">
        <is>
          <t>NGÀY CẮT ở tương lai, không đảo được → vẫn tính đã làm, không đưa vào số liệu tháng</t>
        </is>
      </c>
    </row>
    <row r="10541">
      <c r="A10541" s="15" t="inlineStr">
        <is>
          <t>R03b</t>
        </is>
      </c>
      <c r="B10541" s="18" t="inlineStr">
        <is>
          <t>Đã chuẩn hóa</t>
        </is>
      </c>
      <c r="C10541" s="15" t="inlineStr">
        <is>
          <t>CUTTING_LINK 19.10.2026</t>
        </is>
      </c>
      <c r="D10541" s="15" t="inlineStr">
        <is>
          <t>List Chi Tiết</t>
        </is>
      </c>
      <c r="E10541" s="15" t="n">
        <v>89668</v>
      </c>
      <c r="F10541" s="15" t="inlineStr">
        <is>
          <t>VT-SL-TH-002</t>
        </is>
      </c>
      <c r="G10541" s="15" t="inlineStr">
        <is>
          <t>10726-141 DG XK SHIPLIFT ÚC</t>
        </is>
      </c>
      <c r="H10541" s="15" t="inlineStr">
        <is>
          <t>W · NGÀY CUTTING</t>
        </is>
      </c>
      <c r="I10541" s="15" t="inlineStr">
        <is>
          <t>20/10/2026</t>
        </is>
      </c>
      <c r="J10541" s="15" t="inlineStr">
        <is>
          <t>20/10/2026</t>
        </is>
      </c>
      <c r="K10541" s="17" t="n">
        <v>299.23</v>
      </c>
      <c r="L10541" s="15" t="inlineStr">
        <is>
          <t>NGÀY CẮT ở tương lai, không đảo được → vẫn tính đã làm, không đưa vào số liệu tháng</t>
        </is>
      </c>
    </row>
    <row r="10542">
      <c r="A10542" s="15" t="inlineStr">
        <is>
          <t>R03b</t>
        </is>
      </c>
      <c r="B10542" s="18" t="inlineStr">
        <is>
          <t>Đã chuẩn hóa</t>
        </is>
      </c>
      <c r="C10542" s="15" t="inlineStr">
        <is>
          <t>CUTTING_LINK 19.10.2026</t>
        </is>
      </c>
      <c r="D10542" s="15" t="inlineStr">
        <is>
          <t>List Chi Tiết</t>
        </is>
      </c>
      <c r="E10542" s="15" t="n">
        <v>89669</v>
      </c>
      <c r="F10542" s="15" t="inlineStr">
        <is>
          <t>VT-SL-TH-002</t>
        </is>
      </c>
      <c r="G10542" s="15" t="inlineStr">
        <is>
          <t>10726-141 DG XK SHIPLIFT ÚC</t>
        </is>
      </c>
      <c r="H10542" s="15" t="inlineStr">
        <is>
          <t>W · NGÀY CUTTING</t>
        </is>
      </c>
      <c r="I10542" s="15" t="inlineStr">
        <is>
          <t>20/10/2026</t>
        </is>
      </c>
      <c r="J10542" s="15" t="inlineStr">
        <is>
          <t>20/10/2026</t>
        </is>
      </c>
      <c r="K10542" s="17" t="n">
        <v>598.46</v>
      </c>
      <c r="L10542" s="15" t="inlineStr">
        <is>
          <t>NGÀY CẮT ở tương lai, không đảo được → vẫn tính đã làm, không đưa vào số liệu tháng</t>
        </is>
      </c>
    </row>
    <row r="10543">
      <c r="A10543" s="15" t="inlineStr">
        <is>
          <t>R03b</t>
        </is>
      </c>
      <c r="B10543" s="18" t="inlineStr">
        <is>
          <t>Đã chuẩn hóa</t>
        </is>
      </c>
      <c r="C10543" s="15" t="inlineStr">
        <is>
          <t>CUTTING_LINK 19.10.2026</t>
        </is>
      </c>
      <c r="D10543" s="15" t="inlineStr">
        <is>
          <t>List Chi Tiết</t>
        </is>
      </c>
      <c r="E10543" s="15" t="n">
        <v>89670</v>
      </c>
      <c r="F10543" s="15" t="inlineStr">
        <is>
          <t>VT-SL-TH-002</t>
        </is>
      </c>
      <c r="G10543" s="15" t="inlineStr">
        <is>
          <t>10726-141 DG XK SHIPLIFT ÚC</t>
        </is>
      </c>
      <c r="H10543" s="15" t="inlineStr">
        <is>
          <t>W · NGÀY CUTTING</t>
        </is>
      </c>
      <c r="I10543" s="15" t="inlineStr">
        <is>
          <t>20/10/2026</t>
        </is>
      </c>
      <c r="J10543" s="15" t="inlineStr">
        <is>
          <t>20/10/2026</t>
        </is>
      </c>
      <c r="K10543" s="17" t="n">
        <v>598.46</v>
      </c>
      <c r="L10543" s="15" t="inlineStr">
        <is>
          <t>NGÀY CẮT ở tương lai, không đảo được → vẫn tính đã làm, không đưa vào số liệu tháng</t>
        </is>
      </c>
    </row>
    <row r="10544">
      <c r="A10544" s="15" t="inlineStr">
        <is>
          <t>R03b</t>
        </is>
      </c>
      <c r="B10544" s="18" t="inlineStr">
        <is>
          <t>Đã chuẩn hóa</t>
        </is>
      </c>
      <c r="C10544" s="15" t="inlineStr">
        <is>
          <t>CUTTING_LINK 19.10.2026</t>
        </is>
      </c>
      <c r="D10544" s="15" t="inlineStr">
        <is>
          <t>List Chi Tiết</t>
        </is>
      </c>
      <c r="E10544" s="15" t="n">
        <v>89671</v>
      </c>
      <c r="F10544" s="15" t="inlineStr">
        <is>
          <t>VT-SL-TH-002</t>
        </is>
      </c>
      <c r="G10544" s="15" t="inlineStr">
        <is>
          <t>10726-141 DG XK SHIPLIFT ÚC</t>
        </is>
      </c>
      <c r="H10544" s="15" t="inlineStr">
        <is>
          <t>W · NGÀY CUTTING</t>
        </is>
      </c>
      <c r="I10544" s="15" t="inlineStr">
        <is>
          <t>20/10/2026</t>
        </is>
      </c>
      <c r="J10544" s="15" t="inlineStr">
        <is>
          <t>20/10/2026</t>
        </is>
      </c>
      <c r="K10544" s="17" t="n">
        <v>598.46</v>
      </c>
      <c r="L10544" s="15" t="inlineStr">
        <is>
          <t>NGÀY CẮT ở tương lai, không đảo được → vẫn tính đã làm, không đưa vào số liệu tháng</t>
        </is>
      </c>
    </row>
    <row r="10545">
      <c r="A10545" s="15" t="inlineStr">
        <is>
          <t>R03b</t>
        </is>
      </c>
      <c r="B10545" s="18" t="inlineStr">
        <is>
          <t>Đã chuẩn hóa</t>
        </is>
      </c>
      <c r="C10545" s="15" t="inlineStr">
        <is>
          <t>CUTTING_LINK 19.10.2026</t>
        </is>
      </c>
      <c r="D10545" s="15" t="inlineStr">
        <is>
          <t>List Chi Tiết</t>
        </is>
      </c>
      <c r="E10545" s="15" t="n">
        <v>89672</v>
      </c>
      <c r="F10545" s="15" t="inlineStr">
        <is>
          <t>VT-SL-TH-002</t>
        </is>
      </c>
      <c r="G10545" s="15" t="inlineStr">
        <is>
          <t>10726-141 DG XK SHIPLIFT ÚC</t>
        </is>
      </c>
      <c r="H10545" s="15" t="inlineStr">
        <is>
          <t>W · NGÀY CUTTING</t>
        </is>
      </c>
      <c r="I10545" s="15" t="inlineStr">
        <is>
          <t>20/10/2026</t>
        </is>
      </c>
      <c r="J10545" s="15" t="inlineStr">
        <is>
          <t>20/10/2026</t>
        </is>
      </c>
      <c r="K10545" s="17" t="n">
        <v>598.46</v>
      </c>
      <c r="L10545" s="15" t="inlineStr">
        <is>
          <t>NGÀY CẮT ở tương lai, không đảo được → vẫn tính đã làm, không đưa vào số liệu tháng</t>
        </is>
      </c>
    </row>
    <row r="10546">
      <c r="A10546" s="15" t="inlineStr">
        <is>
          <t>R03b</t>
        </is>
      </c>
      <c r="B10546" s="18" t="inlineStr">
        <is>
          <t>Đã chuẩn hóa</t>
        </is>
      </c>
      <c r="C10546" s="15" t="inlineStr">
        <is>
          <t>CUTTING_LINK 19.10.2026</t>
        </is>
      </c>
      <c r="D10546" s="15" t="inlineStr">
        <is>
          <t>List Chi Tiết</t>
        </is>
      </c>
      <c r="E10546" s="15" t="n">
        <v>89673</v>
      </c>
      <c r="F10546" s="15" t="inlineStr">
        <is>
          <t>VT-SL-TH-002</t>
        </is>
      </c>
      <c r="G10546" s="15" t="inlineStr">
        <is>
          <t>10726-141 DG XK SHIPLIFT ÚC</t>
        </is>
      </c>
      <c r="H10546" s="15" t="inlineStr">
        <is>
          <t>W · NGÀY CUTTING</t>
        </is>
      </c>
      <c r="I10546" s="15" t="inlineStr">
        <is>
          <t>20/10/2026</t>
        </is>
      </c>
      <c r="J10546" s="15" t="inlineStr">
        <is>
          <t>20/10/2026</t>
        </is>
      </c>
      <c r="K10546" s="17" t="n">
        <v>598.46</v>
      </c>
      <c r="L10546" s="15" t="inlineStr">
        <is>
          <t>NGÀY CẮT ở tương lai, không đảo được → vẫn tính đã làm, không đưa vào số liệu tháng</t>
        </is>
      </c>
    </row>
    <row r="10547">
      <c r="A10547" s="15" t="inlineStr">
        <is>
          <t>R03b</t>
        </is>
      </c>
      <c r="B10547" s="18" t="inlineStr">
        <is>
          <t>Đã chuẩn hóa</t>
        </is>
      </c>
      <c r="C10547" s="15" t="inlineStr">
        <is>
          <t>CUTTING_LINK 19.10.2026</t>
        </is>
      </c>
      <c r="D10547" s="15" t="inlineStr">
        <is>
          <t>List Chi Tiết</t>
        </is>
      </c>
      <c r="E10547" s="15" t="n">
        <v>89674</v>
      </c>
      <c r="F10547" s="15" t="inlineStr">
        <is>
          <t>VT-SL-TH-002</t>
        </is>
      </c>
      <c r="G10547" s="15" t="inlineStr">
        <is>
          <t>10726-141 DG XK SHIPLIFT ÚC</t>
        </is>
      </c>
      <c r="H10547" s="15" t="inlineStr">
        <is>
          <t>W · NGÀY CUTTING</t>
        </is>
      </c>
      <c r="I10547" s="15" t="inlineStr">
        <is>
          <t>20/10/2026</t>
        </is>
      </c>
      <c r="J10547" s="15" t="inlineStr">
        <is>
          <t>20/10/2026</t>
        </is>
      </c>
      <c r="K10547" s="17" t="n">
        <v>598.46</v>
      </c>
      <c r="L10547" s="15" t="inlineStr">
        <is>
          <t>NGÀY CẮT ở tương lai, không đảo được → vẫn tính đã làm, không đưa vào số liệu tháng</t>
        </is>
      </c>
    </row>
    <row r="10548">
      <c r="A10548" s="15" t="inlineStr">
        <is>
          <t>R03b</t>
        </is>
      </c>
      <c r="B10548" s="18" t="inlineStr">
        <is>
          <t>Đã chuẩn hóa</t>
        </is>
      </c>
      <c r="C10548" s="15" t="inlineStr">
        <is>
          <t>CUTTING_LINK 19.10.2026</t>
        </is>
      </c>
      <c r="D10548" s="15" t="inlineStr">
        <is>
          <t>List Chi Tiết</t>
        </is>
      </c>
      <c r="E10548" s="15" t="n">
        <v>89675</v>
      </c>
      <c r="F10548" s="15" t="inlineStr">
        <is>
          <t>VT-SL-TH-002</t>
        </is>
      </c>
      <c r="G10548" s="15" t="inlineStr">
        <is>
          <t>10726-141 DG XK SHIPLIFT ÚC</t>
        </is>
      </c>
      <c r="H10548" s="15" t="inlineStr">
        <is>
          <t>W · NGÀY CUTTING</t>
        </is>
      </c>
      <c r="I10548" s="15" t="inlineStr">
        <is>
          <t>20/10/2026</t>
        </is>
      </c>
      <c r="J10548" s="15" t="inlineStr">
        <is>
          <t>20/10/2026</t>
        </is>
      </c>
      <c r="K10548" s="17" t="n">
        <v>598.46</v>
      </c>
      <c r="L10548" s="15" t="inlineStr">
        <is>
          <t>NGÀY CẮT ở tương lai, không đảo được → vẫn tính đã làm, không đưa vào số liệu tháng</t>
        </is>
      </c>
    </row>
    <row r="10549">
      <c r="A10549" s="15" t="inlineStr">
        <is>
          <t>R03b</t>
        </is>
      </c>
      <c r="B10549" s="18" t="inlineStr">
        <is>
          <t>Đã chuẩn hóa</t>
        </is>
      </c>
      <c r="C10549" s="15" t="inlineStr">
        <is>
          <t>CUTTING_LINK 19.10.2026</t>
        </is>
      </c>
      <c r="D10549" s="15" t="inlineStr">
        <is>
          <t>List Chi Tiết</t>
        </is>
      </c>
      <c r="E10549" s="15" t="n">
        <v>89676</v>
      </c>
      <c r="F10549" s="15" t="inlineStr">
        <is>
          <t>VT-SL-TH-002</t>
        </is>
      </c>
      <c r="G10549" s="15" t="inlineStr">
        <is>
          <t>10726-141 DG XK SHIPLIFT ÚC</t>
        </is>
      </c>
      <c r="H10549" s="15" t="inlineStr">
        <is>
          <t>W · NGÀY CUTTING</t>
        </is>
      </c>
      <c r="I10549" s="15" t="inlineStr">
        <is>
          <t>20/10/2026</t>
        </is>
      </c>
      <c r="J10549" s="15" t="inlineStr">
        <is>
          <t>20/10/2026</t>
        </is>
      </c>
      <c r="K10549" s="17" t="n">
        <v>598.46</v>
      </c>
      <c r="L10549" s="15" t="inlineStr">
        <is>
          <t>NGÀY CẮT ở tương lai, không đảo được → vẫn tính đã làm, không đưa vào số liệu tháng</t>
        </is>
      </c>
    </row>
    <row r="10550">
      <c r="A10550" s="15" t="inlineStr">
        <is>
          <t>R03b</t>
        </is>
      </c>
      <c r="B10550" s="18" t="inlineStr">
        <is>
          <t>Đã chuẩn hóa</t>
        </is>
      </c>
      <c r="C10550" s="15" t="inlineStr">
        <is>
          <t>CUTTING_LINK 19.10.2026</t>
        </is>
      </c>
      <c r="D10550" s="15" t="inlineStr">
        <is>
          <t>List Chi Tiết</t>
        </is>
      </c>
      <c r="E10550" s="15" t="n">
        <v>89677</v>
      </c>
      <c r="F10550" s="15" t="inlineStr">
        <is>
          <t>VT-SL-TH-002</t>
        </is>
      </c>
      <c r="G10550" s="15" t="inlineStr">
        <is>
          <t>10726-141 DG XK SHIPLIFT ÚC</t>
        </is>
      </c>
      <c r="H10550" s="15" t="inlineStr">
        <is>
          <t>W · NGÀY CUTTING</t>
        </is>
      </c>
      <c r="I10550" s="15" t="inlineStr">
        <is>
          <t>20/10/2026</t>
        </is>
      </c>
      <c r="J10550" s="15" t="inlineStr">
        <is>
          <t>20/10/2026</t>
        </is>
      </c>
      <c r="K10550" s="17" t="n">
        <v>598.46</v>
      </c>
      <c r="L10550" s="15" t="inlineStr">
        <is>
          <t>NGÀY CẮT ở tương lai, không đảo được → vẫn tính đã làm, không đưa vào số liệu tháng</t>
        </is>
      </c>
    </row>
    <row r="10551">
      <c r="A10551" s="15" t="inlineStr">
        <is>
          <t>R03b</t>
        </is>
      </c>
      <c r="B10551" s="18" t="inlineStr">
        <is>
          <t>Đã chuẩn hóa</t>
        </is>
      </c>
      <c r="C10551" s="15" t="inlineStr">
        <is>
          <t>CUTTING_LINK 19.10.2026</t>
        </is>
      </c>
      <c r="D10551" s="15" t="inlineStr">
        <is>
          <t>List Chi Tiết</t>
        </is>
      </c>
      <c r="E10551" s="15" t="n">
        <v>89678</v>
      </c>
      <c r="F10551" s="15" t="inlineStr">
        <is>
          <t>VT-SL-TH-002</t>
        </is>
      </c>
      <c r="G10551" s="15" t="inlineStr">
        <is>
          <t>10726-141 DG XK SHIPLIFT ÚC</t>
        </is>
      </c>
      <c r="H10551" s="15" t="inlineStr">
        <is>
          <t>W · NGÀY CUTTING</t>
        </is>
      </c>
      <c r="I10551" s="15" t="inlineStr">
        <is>
          <t>20/10/2026</t>
        </is>
      </c>
      <c r="J10551" s="15" t="inlineStr">
        <is>
          <t>20/10/2026</t>
        </is>
      </c>
      <c r="K10551" s="17" t="n">
        <v>598.46</v>
      </c>
      <c r="L10551" s="15" t="inlineStr">
        <is>
          <t>NGÀY CẮT ở tương lai, không đảo được → vẫn tính đã làm, không đưa vào số liệu tháng</t>
        </is>
      </c>
    </row>
    <row r="10552">
      <c r="A10552" s="15" t="inlineStr">
        <is>
          <t>R03b</t>
        </is>
      </c>
      <c r="B10552" s="18" t="inlineStr">
        <is>
          <t>Đã chuẩn hóa</t>
        </is>
      </c>
      <c r="C10552" s="15" t="inlineStr">
        <is>
          <t>CUTTING_LINK 19.10.2026</t>
        </is>
      </c>
      <c r="D10552" s="15" t="inlineStr">
        <is>
          <t>List Chi Tiết</t>
        </is>
      </c>
      <c r="E10552" s="15" t="n">
        <v>89679</v>
      </c>
      <c r="F10552" s="15" t="inlineStr">
        <is>
          <t>VT-SL-TH-002</t>
        </is>
      </c>
      <c r="G10552" s="15" t="inlineStr">
        <is>
          <t>10726-141 DG XK SHIPLIFT ÚC</t>
        </is>
      </c>
      <c r="H10552" s="15" t="inlineStr">
        <is>
          <t>W · NGÀY CUTTING</t>
        </is>
      </c>
      <c r="I10552" s="15" t="inlineStr">
        <is>
          <t>20/10/2026</t>
        </is>
      </c>
      <c r="J10552" s="15" t="inlineStr">
        <is>
          <t>20/10/2026</t>
        </is>
      </c>
      <c r="K10552" s="17" t="n">
        <v>598.46</v>
      </c>
      <c r="L10552" s="15" t="inlineStr">
        <is>
          <t>NGÀY CẮT ở tương lai, không đảo được → vẫn tính đã làm, không đưa vào số liệu tháng</t>
        </is>
      </c>
    </row>
    <row r="10553">
      <c r="A10553" s="15" t="inlineStr">
        <is>
          <t>R03b</t>
        </is>
      </c>
      <c r="B10553" s="18" t="inlineStr">
        <is>
          <t>Đã chuẩn hóa</t>
        </is>
      </c>
      <c r="C10553" s="15" t="inlineStr">
        <is>
          <t>CUTTING_LINK 19.10.2026</t>
        </is>
      </c>
      <c r="D10553" s="15" t="inlineStr">
        <is>
          <t>List Chi Tiết</t>
        </is>
      </c>
      <c r="E10553" s="15" t="n">
        <v>89680</v>
      </c>
      <c r="F10553" s="15" t="inlineStr">
        <is>
          <t>VT-SL-TH-002</t>
        </is>
      </c>
      <c r="G10553" s="15" t="inlineStr">
        <is>
          <t>10726-141 DG XK SHIPLIFT ÚC</t>
        </is>
      </c>
      <c r="H10553" s="15" t="inlineStr">
        <is>
          <t>W · NGÀY CUTTING</t>
        </is>
      </c>
      <c r="I10553" s="15" t="inlineStr">
        <is>
          <t>20/10/2026</t>
        </is>
      </c>
      <c r="J10553" s="15" t="inlineStr">
        <is>
          <t>20/10/2026</t>
        </is>
      </c>
      <c r="K10553" s="17" t="n">
        <v>598.46</v>
      </c>
      <c r="L10553" s="15" t="inlineStr">
        <is>
          <t>NGÀY CẮT ở tương lai, không đảo được → vẫn tính đã làm, không đưa vào số liệu tháng</t>
        </is>
      </c>
    </row>
    <row r="10554">
      <c r="A10554" s="15" t="inlineStr">
        <is>
          <t>R03b</t>
        </is>
      </c>
      <c r="B10554" s="18" t="inlineStr">
        <is>
          <t>Đã chuẩn hóa</t>
        </is>
      </c>
      <c r="C10554" s="15" t="inlineStr">
        <is>
          <t>CUTTING_LINK 19.10.2026</t>
        </is>
      </c>
      <c r="D10554" s="15" t="inlineStr">
        <is>
          <t>List Chi Tiết</t>
        </is>
      </c>
      <c r="E10554" s="15" t="n">
        <v>89681</v>
      </c>
      <c r="F10554" s="15" t="inlineStr">
        <is>
          <t>VT-SL-TH-002</t>
        </is>
      </c>
      <c r="G10554" s="15" t="inlineStr">
        <is>
          <t>10726-141 DG XK SHIPLIFT ÚC</t>
        </is>
      </c>
      <c r="H10554" s="15" t="inlineStr">
        <is>
          <t>W · NGÀY CUTTING</t>
        </is>
      </c>
      <c r="I10554" s="15" t="inlineStr">
        <is>
          <t>20/10/2026</t>
        </is>
      </c>
      <c r="J10554" s="15" t="inlineStr">
        <is>
          <t>20/10/2026</t>
        </is>
      </c>
      <c r="K10554" s="17" t="n">
        <v>598.46</v>
      </c>
      <c r="L10554" s="15" t="inlineStr">
        <is>
          <t>NGÀY CẮT ở tương lai, không đảo được → vẫn tính đã làm, không đưa vào số liệu tháng</t>
        </is>
      </c>
    </row>
    <row r="10555">
      <c r="A10555" s="15" t="inlineStr">
        <is>
          <t>R03b</t>
        </is>
      </c>
      <c r="B10555" s="18" t="inlineStr">
        <is>
          <t>Đã chuẩn hóa</t>
        </is>
      </c>
      <c r="C10555" s="15" t="inlineStr">
        <is>
          <t>CUTTING_LINK 19.10.2026</t>
        </is>
      </c>
      <c r="D10555" s="15" t="inlineStr">
        <is>
          <t>List Chi Tiết</t>
        </is>
      </c>
      <c r="E10555" s="15" t="n">
        <v>89682</v>
      </c>
      <c r="F10555" s="15" t="inlineStr">
        <is>
          <t>VT-SL-TH-002</t>
        </is>
      </c>
      <c r="G10555" s="15" t="inlineStr">
        <is>
          <t>10726-141 DG XK SHIPLIFT ÚC</t>
        </is>
      </c>
      <c r="H10555" s="15" t="inlineStr">
        <is>
          <t>W · NGÀY CUTTING</t>
        </is>
      </c>
      <c r="I10555" s="15" t="inlineStr">
        <is>
          <t>20/10/2026</t>
        </is>
      </c>
      <c r="J10555" s="15" t="inlineStr">
        <is>
          <t>20/10/2026</t>
        </is>
      </c>
      <c r="K10555" s="17" t="n">
        <v>598.46</v>
      </c>
      <c r="L10555" s="15" t="inlineStr">
        <is>
          <t>NGÀY CẮT ở tương lai, không đảo được → vẫn tính đã làm, không đưa vào số liệu tháng</t>
        </is>
      </c>
    </row>
    <row r="10556">
      <c r="A10556" s="15" t="inlineStr">
        <is>
          <t>R03b</t>
        </is>
      </c>
      <c r="B10556" s="18" t="inlineStr">
        <is>
          <t>Đã chuẩn hóa</t>
        </is>
      </c>
      <c r="C10556" s="15" t="inlineStr">
        <is>
          <t>CUTTING_LINK 19.10.2026</t>
        </is>
      </c>
      <c r="D10556" s="15" t="inlineStr">
        <is>
          <t>List Chi Tiết</t>
        </is>
      </c>
      <c r="E10556" s="15" t="n">
        <v>89683</v>
      </c>
      <c r="F10556" s="15" t="inlineStr">
        <is>
          <t>VT-SL-TH-002</t>
        </is>
      </c>
      <c r="G10556" s="15" t="inlineStr">
        <is>
          <t>10726-141 DG XK SHIPLIFT ÚC</t>
        </is>
      </c>
      <c r="H10556" s="15" t="inlineStr">
        <is>
          <t>W · NGÀY CUTTING</t>
        </is>
      </c>
      <c r="I10556" s="15" t="inlineStr">
        <is>
          <t>20/10/2026</t>
        </is>
      </c>
      <c r="J10556" s="15" t="inlineStr">
        <is>
          <t>20/10/2026</t>
        </is>
      </c>
      <c r="K10556" s="17" t="n">
        <v>19.5</v>
      </c>
      <c r="L10556" s="15" t="inlineStr">
        <is>
          <t>NGÀY CẮT ở tương lai, không đảo được → vẫn tính đã làm, không đưa vào số liệu tháng</t>
        </is>
      </c>
    </row>
    <row r="10557">
      <c r="A10557" s="15" t="inlineStr">
        <is>
          <t>R03b</t>
        </is>
      </c>
      <c r="B10557" s="18" t="inlineStr">
        <is>
          <t>Đã chuẩn hóa</t>
        </is>
      </c>
      <c r="C10557" s="15" t="inlineStr">
        <is>
          <t>CUTTING_LINK 19.10.2026</t>
        </is>
      </c>
      <c r="D10557" s="15" t="inlineStr">
        <is>
          <t>List Chi Tiết</t>
        </is>
      </c>
      <c r="E10557" s="15" t="n">
        <v>89684</v>
      </c>
      <c r="F10557" s="15" t="inlineStr">
        <is>
          <t>VT-SL-TH-002</t>
        </is>
      </c>
      <c r="G10557" s="15" t="inlineStr">
        <is>
          <t>10726-141 DG XK SHIPLIFT ÚC</t>
        </is>
      </c>
      <c r="H10557" s="15" t="inlineStr">
        <is>
          <t>W · NGÀY CUTTING</t>
        </is>
      </c>
      <c r="I10557" s="15" t="inlineStr">
        <is>
          <t>20/10/2026</t>
        </is>
      </c>
      <c r="J10557" s="15" t="inlineStr">
        <is>
          <t>20/10/2026</t>
        </is>
      </c>
      <c r="K10557" s="17" t="n">
        <v>96</v>
      </c>
      <c r="L10557" s="15" t="inlineStr">
        <is>
          <t>NGÀY CẮT ở tương lai, không đảo được → vẫn tính đã làm, không đưa vào số liệu tháng</t>
        </is>
      </c>
    </row>
    <row r="10558">
      <c r="A10558" s="15" t="inlineStr">
        <is>
          <t>R03b</t>
        </is>
      </c>
      <c r="B10558" s="18" t="inlineStr">
        <is>
          <t>Đã chuẩn hóa</t>
        </is>
      </c>
      <c r="C10558" s="15" t="inlineStr">
        <is>
          <t>CUTTING_LINK 19.10.2026</t>
        </is>
      </c>
      <c r="D10558" s="15" t="inlineStr">
        <is>
          <t>List Chi Tiết</t>
        </is>
      </c>
      <c r="E10558" s="15" t="n">
        <v>89685</v>
      </c>
      <c r="F10558" s="15" t="inlineStr">
        <is>
          <t>VT-SL-TH-002</t>
        </is>
      </c>
      <c r="G10558" s="15" t="inlineStr">
        <is>
          <t>10726-141 DG XK SHIPLIFT ÚC</t>
        </is>
      </c>
      <c r="H10558" s="15" t="inlineStr">
        <is>
          <t>W · NGÀY CUTTING</t>
        </is>
      </c>
      <c r="I10558" s="15" t="inlineStr">
        <is>
          <t>20/10/2026</t>
        </is>
      </c>
      <c r="J10558" s="15" t="inlineStr">
        <is>
          <t>20/10/2026</t>
        </is>
      </c>
      <c r="K10558" s="17" t="n">
        <v>68.81999999999999</v>
      </c>
      <c r="L10558" s="15" t="inlineStr">
        <is>
          <t>NGÀY CẮT ở tương lai, không đảo được → vẫn tính đã làm, không đưa vào số liệu tháng</t>
        </is>
      </c>
    </row>
    <row r="10559">
      <c r="A10559" s="15" t="inlineStr">
        <is>
          <t>R03b</t>
        </is>
      </c>
      <c r="B10559" s="18" t="inlineStr">
        <is>
          <t>Đã chuẩn hóa</t>
        </is>
      </c>
      <c r="C10559" s="15" t="inlineStr">
        <is>
          <t>CUTTING_LINK 19.10.2026</t>
        </is>
      </c>
      <c r="D10559" s="15" t="inlineStr">
        <is>
          <t>List Chi Tiết</t>
        </is>
      </c>
      <c r="E10559" s="15" t="n">
        <v>89686</v>
      </c>
      <c r="F10559" s="15" t="inlineStr">
        <is>
          <t>VT-SL-TH-002</t>
        </is>
      </c>
      <c r="G10559" s="15" t="inlineStr">
        <is>
          <t>10726-141 DG XK SHIPLIFT ÚC</t>
        </is>
      </c>
      <c r="H10559" s="15" t="inlineStr">
        <is>
          <t>W · NGÀY CUTTING</t>
        </is>
      </c>
      <c r="I10559" s="15" t="inlineStr">
        <is>
          <t>20/10/2026</t>
        </is>
      </c>
      <c r="J10559" s="15" t="inlineStr">
        <is>
          <t>20/10/2026</t>
        </is>
      </c>
      <c r="K10559" s="17" t="n">
        <v>24.19</v>
      </c>
      <c r="L10559" s="15" t="inlineStr">
        <is>
          <t>NGÀY CẮT ở tương lai, không đảo được → vẫn tính đã làm, không đưa vào số liệu tháng</t>
        </is>
      </c>
    </row>
    <row r="10560">
      <c r="A10560" s="15" t="inlineStr">
        <is>
          <t>R03b</t>
        </is>
      </c>
      <c r="B10560" s="18" t="inlineStr">
        <is>
          <t>Đã chuẩn hóa</t>
        </is>
      </c>
      <c r="C10560" s="15" t="inlineStr">
        <is>
          <t>CUTTING_LINK 19.10.2026</t>
        </is>
      </c>
      <c r="D10560" s="15" t="inlineStr">
        <is>
          <t>List Chi Tiết</t>
        </is>
      </c>
      <c r="E10560" s="15" t="n">
        <v>89687</v>
      </c>
      <c r="F10560" s="15" t="inlineStr">
        <is>
          <t>VT-SL-TH-002</t>
        </is>
      </c>
      <c r="G10560" s="15" t="inlineStr">
        <is>
          <t>10726-141 DG XK SHIPLIFT ÚC</t>
        </is>
      </c>
      <c r="H10560" s="15" t="inlineStr">
        <is>
          <t>W · NGÀY CUTTING</t>
        </is>
      </c>
      <c r="I10560" s="15" t="inlineStr">
        <is>
          <t>20/10/2026</t>
        </is>
      </c>
      <c r="J10560" s="15" t="inlineStr">
        <is>
          <t>20/10/2026</t>
        </is>
      </c>
      <c r="K10560" s="17" t="n">
        <v>80.04000000000001</v>
      </c>
      <c r="L10560" s="15" t="inlineStr">
        <is>
          <t>NGÀY CẮT ở tương lai, không đảo được → vẫn tính đã làm, không đưa vào số liệu tháng</t>
        </is>
      </c>
    </row>
    <row r="10561">
      <c r="A10561" s="15" t="inlineStr">
        <is>
          <t>R03b</t>
        </is>
      </c>
      <c r="B10561" s="18" t="inlineStr">
        <is>
          <t>Đã chuẩn hóa</t>
        </is>
      </c>
      <c r="C10561" s="15" t="inlineStr">
        <is>
          <t>CUTTING_LINK 19.10.2026</t>
        </is>
      </c>
      <c r="D10561" s="15" t="inlineStr">
        <is>
          <t>List Chi Tiết</t>
        </is>
      </c>
      <c r="E10561" s="15" t="n">
        <v>89688</v>
      </c>
      <c r="F10561" s="15" t="inlineStr">
        <is>
          <t>VT-SL-TH-002</t>
        </is>
      </c>
      <c r="G10561" s="15" t="inlineStr">
        <is>
          <t>10726-141 DG XK SHIPLIFT ÚC</t>
        </is>
      </c>
      <c r="H10561" s="15" t="inlineStr">
        <is>
          <t>W · NGÀY CUTTING</t>
        </is>
      </c>
      <c r="I10561" s="15" t="inlineStr">
        <is>
          <t>20/10/2026</t>
        </is>
      </c>
      <c r="J10561" s="15" t="inlineStr">
        <is>
          <t>20/10/2026</t>
        </is>
      </c>
      <c r="K10561" s="17" t="n">
        <v>19.5</v>
      </c>
      <c r="L10561" s="15" t="inlineStr">
        <is>
          <t>NGÀY CẮT ở tương lai, không đảo được → vẫn tính đã làm, không đưa vào số liệu tháng</t>
        </is>
      </c>
    </row>
    <row r="10562">
      <c r="A10562" s="15" t="inlineStr">
        <is>
          <t>R03b</t>
        </is>
      </c>
      <c r="B10562" s="18" t="inlineStr">
        <is>
          <t>Đã chuẩn hóa</t>
        </is>
      </c>
      <c r="C10562" s="15" t="inlineStr">
        <is>
          <t>CUTTING_LINK 19.10.2026</t>
        </is>
      </c>
      <c r="D10562" s="15" t="inlineStr">
        <is>
          <t>List Chi Tiết</t>
        </is>
      </c>
      <c r="E10562" s="15" t="n">
        <v>89689</v>
      </c>
      <c r="F10562" s="15" t="inlineStr">
        <is>
          <t>VT-SL-TH-002</t>
        </is>
      </c>
      <c r="G10562" s="15" t="inlineStr">
        <is>
          <t>10726-141 DG XK SHIPLIFT ÚC</t>
        </is>
      </c>
      <c r="H10562" s="15" t="inlineStr">
        <is>
          <t>W · NGÀY CUTTING</t>
        </is>
      </c>
      <c r="I10562" s="15" t="inlineStr">
        <is>
          <t>20/10/2026</t>
        </is>
      </c>
      <c r="J10562" s="15" t="inlineStr">
        <is>
          <t>20/10/2026</t>
        </is>
      </c>
      <c r="K10562" s="17" t="n">
        <v>19.5</v>
      </c>
      <c r="L10562" s="15" t="inlineStr">
        <is>
          <t>NGÀY CẮT ở tương lai, không đảo được → vẫn tính đã làm, không đưa vào số liệu tháng</t>
        </is>
      </c>
    </row>
    <row r="10563">
      <c r="A10563" s="15" t="inlineStr">
        <is>
          <t>R03b</t>
        </is>
      </c>
      <c r="B10563" s="18" t="inlineStr">
        <is>
          <t>Đã chuẩn hóa</t>
        </is>
      </c>
      <c r="C10563" s="15" t="inlineStr">
        <is>
          <t>CUTTING_LINK 19.10.2026</t>
        </is>
      </c>
      <c r="D10563" s="15" t="inlineStr">
        <is>
          <t>List Chi Tiết</t>
        </is>
      </c>
      <c r="E10563" s="15" t="n">
        <v>89690</v>
      </c>
      <c r="F10563" s="15" t="inlineStr">
        <is>
          <t>VT-SL-TH-002</t>
        </is>
      </c>
      <c r="G10563" s="15" t="inlineStr">
        <is>
          <t>10726-141 DG XK SHIPLIFT ÚC</t>
        </is>
      </c>
      <c r="H10563" s="15" t="inlineStr">
        <is>
          <t>W · NGÀY CUTTING</t>
        </is>
      </c>
      <c r="I10563" s="15" t="inlineStr">
        <is>
          <t>20/10/2026</t>
        </is>
      </c>
      <c r="J10563" s="15" t="inlineStr">
        <is>
          <t>20/10/2026</t>
        </is>
      </c>
      <c r="K10563" s="17" t="n">
        <v>24.19</v>
      </c>
      <c r="L10563" s="15" t="inlineStr">
        <is>
          <t>NGÀY CẮT ở tương lai, không đảo được → vẫn tính đã làm, không đưa vào số liệu tháng</t>
        </is>
      </c>
    </row>
    <row r="10564">
      <c r="A10564" s="15" t="inlineStr">
        <is>
          <t>R03b</t>
        </is>
      </c>
      <c r="B10564" s="18" t="inlineStr">
        <is>
          <t>Đã chuẩn hóa</t>
        </is>
      </c>
      <c r="C10564" s="15" t="inlineStr">
        <is>
          <t>CUTTING_LINK 19.10.2026</t>
        </is>
      </c>
      <c r="D10564" s="15" t="inlineStr">
        <is>
          <t>List Chi Tiết</t>
        </is>
      </c>
      <c r="E10564" s="15" t="n">
        <v>89691</v>
      </c>
      <c r="F10564" s="15" t="inlineStr">
        <is>
          <t>VT-SL-TH-002</t>
        </is>
      </c>
      <c r="G10564" s="15" t="inlineStr">
        <is>
          <t>10726-141 DG XK SHIPLIFT ÚC</t>
        </is>
      </c>
      <c r="H10564" s="15" t="inlineStr">
        <is>
          <t>W · NGÀY CUTTING</t>
        </is>
      </c>
      <c r="I10564" s="15" t="inlineStr">
        <is>
          <t>20/10/2026</t>
        </is>
      </c>
      <c r="J10564" s="15" t="inlineStr">
        <is>
          <t>20/10/2026</t>
        </is>
      </c>
      <c r="K10564" s="17" t="n">
        <v>24.19</v>
      </c>
      <c r="L10564" s="15" t="inlineStr">
        <is>
          <t>NGÀY CẮT ở tương lai, không đảo được → vẫn tính đã làm, không đưa vào số liệu tháng</t>
        </is>
      </c>
    </row>
    <row r="10565">
      <c r="A10565" s="15" t="inlineStr">
        <is>
          <t>R03b</t>
        </is>
      </c>
      <c r="B10565" s="18" t="inlineStr">
        <is>
          <t>Đã chuẩn hóa</t>
        </is>
      </c>
      <c r="C10565" s="15" t="inlineStr">
        <is>
          <t>CUTTING_LINK 19.10.2026</t>
        </is>
      </c>
      <c r="D10565" s="15" t="inlineStr">
        <is>
          <t>List Chi Tiết</t>
        </is>
      </c>
      <c r="E10565" s="15" t="n">
        <v>89692</v>
      </c>
      <c r="F10565" s="15" t="inlineStr">
        <is>
          <t>VT-SL-TH-002</t>
        </is>
      </c>
      <c r="G10565" s="15" t="inlineStr">
        <is>
          <t>10726-141 DG XK SHIPLIFT ÚC</t>
        </is>
      </c>
      <c r="H10565" s="15" t="inlineStr">
        <is>
          <t>W · NGÀY CUTTING</t>
        </is>
      </c>
      <c r="I10565" s="15" t="inlineStr">
        <is>
          <t>20/10/2026</t>
        </is>
      </c>
      <c r="J10565" s="15" t="inlineStr">
        <is>
          <t>20/10/2026</t>
        </is>
      </c>
      <c r="K10565" s="17" t="n">
        <v>24.19</v>
      </c>
      <c r="L10565" s="15" t="inlineStr">
        <is>
          <t>NGÀY CẮT ở tương lai, không đảo được → vẫn tính đã làm, không đưa vào số liệu tháng</t>
        </is>
      </c>
    </row>
    <row r="10566">
      <c r="A10566" s="15" t="inlineStr">
        <is>
          <t>R03b</t>
        </is>
      </c>
      <c r="B10566" s="18" t="inlineStr">
        <is>
          <t>Đã chuẩn hóa</t>
        </is>
      </c>
      <c r="C10566" s="15" t="inlineStr">
        <is>
          <t>CUTTING_LINK 19.10.2026</t>
        </is>
      </c>
      <c r="D10566" s="15" t="inlineStr">
        <is>
          <t>List Chi Tiết</t>
        </is>
      </c>
      <c r="E10566" s="15" t="n">
        <v>89693</v>
      </c>
      <c r="F10566" s="15" t="inlineStr">
        <is>
          <t>VT-SL-TH-002</t>
        </is>
      </c>
      <c r="G10566" s="15" t="inlineStr">
        <is>
          <t>10726-141 DG XK SHIPLIFT ÚC</t>
        </is>
      </c>
      <c r="H10566" s="15" t="inlineStr">
        <is>
          <t>W · NGÀY CUTTING</t>
        </is>
      </c>
      <c r="I10566" s="15" t="inlineStr">
        <is>
          <t>20/10/2026</t>
        </is>
      </c>
      <c r="J10566" s="15" t="inlineStr">
        <is>
          <t>20/10/2026</t>
        </is>
      </c>
      <c r="K10566" s="17" t="n">
        <v>68.81999999999999</v>
      </c>
      <c r="L10566" s="15" t="inlineStr">
        <is>
          <t>NGÀY CẮT ở tương lai, không đảo được → vẫn tính đã làm, không đưa vào số liệu tháng</t>
        </is>
      </c>
    </row>
    <row r="10567">
      <c r="A10567" s="15" t="inlineStr">
        <is>
          <t>R03b</t>
        </is>
      </c>
      <c r="B10567" s="18" t="inlineStr">
        <is>
          <t>Đã chuẩn hóa</t>
        </is>
      </c>
      <c r="C10567" s="15" t="inlineStr">
        <is>
          <t>CUTTING_LINK 19.10.2026</t>
        </is>
      </c>
      <c r="D10567" s="15" t="inlineStr">
        <is>
          <t>List Chi Tiết</t>
        </is>
      </c>
      <c r="E10567" s="15" t="n">
        <v>89694</v>
      </c>
      <c r="F10567" s="15" t="inlineStr">
        <is>
          <t>VT-SL-TH-002</t>
        </is>
      </c>
      <c r="G10567" s="15" t="inlineStr">
        <is>
          <t>10726-141 DG XK SHIPLIFT ÚC</t>
        </is>
      </c>
      <c r="H10567" s="15" t="inlineStr">
        <is>
          <t>W · NGÀY CUTTING</t>
        </is>
      </c>
      <c r="I10567" s="15" t="inlineStr">
        <is>
          <t>20/10/2026</t>
        </is>
      </c>
      <c r="J10567" s="15" t="inlineStr">
        <is>
          <t>20/10/2026</t>
        </is>
      </c>
      <c r="K10567" s="17" t="n">
        <v>68.81999999999999</v>
      </c>
      <c r="L10567" s="15" t="inlineStr">
        <is>
          <t>NGÀY CẮT ở tương lai, không đảo được → vẫn tính đã làm, không đưa vào số liệu tháng</t>
        </is>
      </c>
    </row>
    <row r="10568">
      <c r="A10568" s="15" t="inlineStr">
        <is>
          <t>R03b</t>
        </is>
      </c>
      <c r="B10568" s="18" t="inlineStr">
        <is>
          <t>Đã chuẩn hóa</t>
        </is>
      </c>
      <c r="C10568" s="15" t="inlineStr">
        <is>
          <t>CUTTING_LINK 19.10.2026</t>
        </is>
      </c>
      <c r="D10568" s="15" t="inlineStr">
        <is>
          <t>List Chi Tiết</t>
        </is>
      </c>
      <c r="E10568" s="15" t="n">
        <v>89695</v>
      </c>
      <c r="F10568" s="15" t="inlineStr">
        <is>
          <t>VT-SL-TH-002</t>
        </is>
      </c>
      <c r="G10568" s="15" t="inlineStr">
        <is>
          <t>10726-141 DG XK SHIPLIFT ÚC</t>
        </is>
      </c>
      <c r="H10568" s="15" t="inlineStr">
        <is>
          <t>W · NGÀY CUTTING</t>
        </is>
      </c>
      <c r="I10568" s="15" t="inlineStr">
        <is>
          <t>20/10/2026</t>
        </is>
      </c>
      <c r="J10568" s="15" t="inlineStr">
        <is>
          <t>20/10/2026</t>
        </is>
      </c>
      <c r="K10568" s="17" t="n">
        <v>598.46</v>
      </c>
      <c r="L10568" s="15" t="inlineStr">
        <is>
          <t>NGÀY CẮT ở tương lai, không đảo được → vẫn tính đã làm, không đưa vào số liệu tháng</t>
        </is>
      </c>
    </row>
    <row r="10569">
      <c r="A10569" s="15" t="inlineStr">
        <is>
          <t>R03b</t>
        </is>
      </c>
      <c r="B10569" s="18" t="inlineStr">
        <is>
          <t>Đã chuẩn hóa</t>
        </is>
      </c>
      <c r="C10569" s="15" t="inlineStr">
        <is>
          <t>CUTTING_LINK 19.10.2026</t>
        </is>
      </c>
      <c r="D10569" s="15" t="inlineStr">
        <is>
          <t>List Chi Tiết</t>
        </is>
      </c>
      <c r="E10569" s="15" t="n">
        <v>89696</v>
      </c>
      <c r="F10569" s="15" t="inlineStr">
        <is>
          <t>VT-SL-TH-002</t>
        </is>
      </c>
      <c r="G10569" s="15" t="inlineStr">
        <is>
          <t>10726-141 DG XK SHIPLIFT ÚC</t>
        </is>
      </c>
      <c r="H10569" s="15" t="inlineStr">
        <is>
          <t>W · NGÀY CUTTING</t>
        </is>
      </c>
      <c r="I10569" s="15" t="inlineStr">
        <is>
          <t>20/10/2026</t>
        </is>
      </c>
      <c r="J10569" s="15" t="inlineStr">
        <is>
          <t>20/10/2026</t>
        </is>
      </c>
      <c r="K10569" s="17" t="n">
        <v>598.46</v>
      </c>
      <c r="L10569" s="15" t="inlineStr">
        <is>
          <t>NGÀY CẮT ở tương lai, không đảo được → vẫn tính đã làm, không đưa vào số liệu tháng</t>
        </is>
      </c>
    </row>
    <row r="10570">
      <c r="A10570" s="15" t="inlineStr">
        <is>
          <t>R03b</t>
        </is>
      </c>
      <c r="B10570" s="18" t="inlineStr">
        <is>
          <t>Đã chuẩn hóa</t>
        </is>
      </c>
      <c r="C10570" s="15" t="inlineStr">
        <is>
          <t>CUTTING_LINK 19.10.2026</t>
        </is>
      </c>
      <c r="D10570" s="15" t="inlineStr">
        <is>
          <t>List Chi Tiết</t>
        </is>
      </c>
      <c r="E10570" s="15" t="n">
        <v>89697</v>
      </c>
      <c r="F10570" s="15" t="inlineStr">
        <is>
          <t>VT-SL-TH-002</t>
        </is>
      </c>
      <c r="G10570" s="15" t="inlineStr">
        <is>
          <t>10726-141 DG XK SHIPLIFT ÚC</t>
        </is>
      </c>
      <c r="H10570" s="15" t="inlineStr">
        <is>
          <t>W · NGÀY CUTTING</t>
        </is>
      </c>
      <c r="I10570" s="15" t="inlineStr">
        <is>
          <t>20/10/2026</t>
        </is>
      </c>
      <c r="J10570" s="15" t="inlineStr">
        <is>
          <t>20/10/2026</t>
        </is>
      </c>
      <c r="K10570" s="17" t="n">
        <v>68.81999999999999</v>
      </c>
      <c r="L10570" s="15" t="inlineStr">
        <is>
          <t>NGÀY CẮT ở tương lai, không đảo được → vẫn tính đã làm, không đưa vào số liệu tháng</t>
        </is>
      </c>
    </row>
    <row r="10571">
      <c r="A10571" s="15" t="inlineStr">
        <is>
          <t>R03b</t>
        </is>
      </c>
      <c r="B10571" s="18" t="inlineStr">
        <is>
          <t>Đã chuẩn hóa</t>
        </is>
      </c>
      <c r="C10571" s="15" t="inlineStr">
        <is>
          <t>CUTTING_LINK 19.10.2026</t>
        </is>
      </c>
      <c r="D10571" s="15" t="inlineStr">
        <is>
          <t>List Chi Tiết</t>
        </is>
      </c>
      <c r="E10571" s="15" t="n">
        <v>89698</v>
      </c>
      <c r="F10571" s="15" t="inlineStr">
        <is>
          <t>VT-SL-TH-002</t>
        </is>
      </c>
      <c r="G10571" s="15" t="inlineStr">
        <is>
          <t>10726-141 DG XK SHIPLIFT ÚC</t>
        </is>
      </c>
      <c r="H10571" s="15" t="inlineStr">
        <is>
          <t>W · NGÀY CUTTING</t>
        </is>
      </c>
      <c r="I10571" s="15" t="inlineStr">
        <is>
          <t>20/10/2026</t>
        </is>
      </c>
      <c r="J10571" s="15" t="inlineStr">
        <is>
          <t>20/10/2026</t>
        </is>
      </c>
      <c r="K10571" s="17" t="n">
        <v>24.19</v>
      </c>
      <c r="L10571" s="15" t="inlineStr">
        <is>
          <t>NGÀY CẮT ở tương lai, không đảo được → vẫn tính đã làm, không đưa vào số liệu tháng</t>
        </is>
      </c>
    </row>
    <row r="10572">
      <c r="A10572" s="15" t="inlineStr">
        <is>
          <t>R03b</t>
        </is>
      </c>
      <c r="B10572" s="18" t="inlineStr">
        <is>
          <t>Đã chuẩn hóa</t>
        </is>
      </c>
      <c r="C10572" s="15" t="inlineStr">
        <is>
          <t>CUTTING_LINK 19.10.2026</t>
        </is>
      </c>
      <c r="D10572" s="15" t="inlineStr">
        <is>
          <t>List Chi Tiết</t>
        </is>
      </c>
      <c r="E10572" s="15" t="n">
        <v>89699</v>
      </c>
      <c r="F10572" s="15" t="inlineStr">
        <is>
          <t>VT-SL-TH-002</t>
        </is>
      </c>
      <c r="G10572" s="15" t="inlineStr">
        <is>
          <t>10726-141 DG XK SHIPLIFT ÚC</t>
        </is>
      </c>
      <c r="H10572" s="15" t="inlineStr">
        <is>
          <t>W · NGÀY CUTTING</t>
        </is>
      </c>
      <c r="I10572" s="15" t="inlineStr">
        <is>
          <t>20/10/2026</t>
        </is>
      </c>
      <c r="J10572" s="15" t="inlineStr">
        <is>
          <t>20/10/2026</t>
        </is>
      </c>
      <c r="K10572" s="17" t="n">
        <v>24.19</v>
      </c>
      <c r="L10572" s="15" t="inlineStr">
        <is>
          <t>NGÀY CẮT ở tương lai, không đảo được → vẫn tính đã làm, không đưa vào số liệu tháng</t>
        </is>
      </c>
    </row>
    <row r="10573">
      <c r="A10573" s="15" t="inlineStr">
        <is>
          <t>R03b</t>
        </is>
      </c>
      <c r="B10573" s="18" t="inlineStr">
        <is>
          <t>Đã chuẩn hóa</t>
        </is>
      </c>
      <c r="C10573" s="15" t="inlineStr">
        <is>
          <t>CUTTING_LINK 19.10.2026</t>
        </is>
      </c>
      <c r="D10573" s="15" t="inlineStr">
        <is>
          <t>List Chi Tiết</t>
        </is>
      </c>
      <c r="E10573" s="15" t="n">
        <v>89700</v>
      </c>
      <c r="F10573" s="15" t="inlineStr">
        <is>
          <t>VT-SL-TH-002</t>
        </is>
      </c>
      <c r="G10573" s="15" t="inlineStr">
        <is>
          <t>10726-141 DG XK SHIPLIFT ÚC</t>
        </is>
      </c>
      <c r="H10573" s="15" t="inlineStr">
        <is>
          <t>W · NGÀY CUTTING</t>
        </is>
      </c>
      <c r="I10573" s="15" t="inlineStr">
        <is>
          <t>20/10/2026</t>
        </is>
      </c>
      <c r="J10573" s="15" t="inlineStr">
        <is>
          <t>20/10/2026</t>
        </is>
      </c>
      <c r="K10573" s="17" t="n">
        <v>96</v>
      </c>
      <c r="L10573" s="15" t="inlineStr">
        <is>
          <t>NGÀY CẮT ở tương lai, không đảo được → vẫn tính đã làm, không đưa vào số liệu tháng</t>
        </is>
      </c>
    </row>
    <row r="10574">
      <c r="A10574" s="15" t="inlineStr">
        <is>
          <t>R03b</t>
        </is>
      </c>
      <c r="B10574" s="18" t="inlineStr">
        <is>
          <t>Đã chuẩn hóa</t>
        </is>
      </c>
      <c r="C10574" s="15" t="inlineStr">
        <is>
          <t>CUTTING_LINK 19.10.2026</t>
        </is>
      </c>
      <c r="D10574" s="15" t="inlineStr">
        <is>
          <t>List Chi Tiết</t>
        </is>
      </c>
      <c r="E10574" s="15" t="n">
        <v>89701</v>
      </c>
      <c r="F10574" s="15" t="inlineStr">
        <is>
          <t>VT-SL-TH-002</t>
        </is>
      </c>
      <c r="G10574" s="15" t="inlineStr">
        <is>
          <t>10726-141 DG XK SHIPLIFT ÚC</t>
        </is>
      </c>
      <c r="H10574" s="15" t="inlineStr">
        <is>
          <t>W · NGÀY CUTTING</t>
        </is>
      </c>
      <c r="I10574" s="15" t="inlineStr">
        <is>
          <t>20/10/2026</t>
        </is>
      </c>
      <c r="J10574" s="15" t="inlineStr">
        <is>
          <t>20/10/2026</t>
        </is>
      </c>
      <c r="K10574" s="17" t="n">
        <v>96</v>
      </c>
      <c r="L10574" s="15" t="inlineStr">
        <is>
          <t>NGÀY CẮT ở tương lai, không đảo được → vẫn tính đã làm, không đưa vào số liệu tháng</t>
        </is>
      </c>
    </row>
    <row r="10575">
      <c r="A10575" s="15" t="inlineStr">
        <is>
          <t>R03b</t>
        </is>
      </c>
      <c r="B10575" s="18" t="inlineStr">
        <is>
          <t>Đã chuẩn hóa</t>
        </is>
      </c>
      <c r="C10575" s="15" t="inlineStr">
        <is>
          <t>CUTTING_LINK 19.10.2026</t>
        </is>
      </c>
      <c r="D10575" s="15" t="inlineStr">
        <is>
          <t>List Chi Tiết</t>
        </is>
      </c>
      <c r="E10575" s="15" t="n">
        <v>89702</v>
      </c>
      <c r="F10575" s="15" t="inlineStr">
        <is>
          <t>VT-SL-TH-002</t>
        </is>
      </c>
      <c r="G10575" s="15" t="inlineStr">
        <is>
          <t>10726-141 DG XK SHIPLIFT ÚC</t>
        </is>
      </c>
      <c r="H10575" s="15" t="inlineStr">
        <is>
          <t>W · NGÀY CUTTING</t>
        </is>
      </c>
      <c r="I10575" s="15" t="inlineStr">
        <is>
          <t>20/10/2026</t>
        </is>
      </c>
      <c r="J10575" s="15" t="inlineStr">
        <is>
          <t>20/10/2026</t>
        </is>
      </c>
      <c r="K10575" s="17" t="n">
        <v>78.5</v>
      </c>
      <c r="L10575" s="15" t="inlineStr">
        <is>
          <t>NGÀY CẮT ở tương lai, không đảo được → vẫn tính đã làm, không đưa vào số liệu tháng</t>
        </is>
      </c>
    </row>
    <row r="10576">
      <c r="A10576" s="15" t="inlineStr">
        <is>
          <t>R03b</t>
        </is>
      </c>
      <c r="B10576" s="18" t="inlineStr">
        <is>
          <t>Đã chuẩn hóa</t>
        </is>
      </c>
      <c r="C10576" s="15" t="inlineStr">
        <is>
          <t>CUTTING_LINK 19.10.2026</t>
        </is>
      </c>
      <c r="D10576" s="15" t="inlineStr">
        <is>
          <t>List Chi Tiết</t>
        </is>
      </c>
      <c r="E10576" s="15" t="n">
        <v>89703</v>
      </c>
      <c r="F10576" s="15" t="inlineStr">
        <is>
          <t>VT-SL-TH-002</t>
        </is>
      </c>
      <c r="G10576" s="15" t="inlineStr">
        <is>
          <t>10726-141 DG XK SHIPLIFT ÚC</t>
        </is>
      </c>
      <c r="H10576" s="15" t="inlineStr">
        <is>
          <t>W · NGÀY CUTTING</t>
        </is>
      </c>
      <c r="I10576" s="15" t="inlineStr">
        <is>
          <t>20/10/2026</t>
        </is>
      </c>
      <c r="J10576" s="15" t="inlineStr">
        <is>
          <t>20/10/2026</t>
        </is>
      </c>
      <c r="K10576" s="17" t="n">
        <v>19.5</v>
      </c>
      <c r="L10576" s="15" t="inlineStr">
        <is>
          <t>NGÀY CẮT ở tương lai, không đảo được → vẫn tính đã làm, không đưa vào số liệu tháng</t>
        </is>
      </c>
    </row>
    <row r="10577">
      <c r="A10577" s="15" t="inlineStr">
        <is>
          <t>R03b</t>
        </is>
      </c>
      <c r="B10577" s="18" t="inlineStr">
        <is>
          <t>Đã chuẩn hóa</t>
        </is>
      </c>
      <c r="C10577" s="15" t="inlineStr">
        <is>
          <t>CUTTING_LINK 19.10.2026</t>
        </is>
      </c>
      <c r="D10577" s="15" t="inlineStr">
        <is>
          <t>List Chi Tiết</t>
        </is>
      </c>
      <c r="E10577" s="15" t="n">
        <v>89704</v>
      </c>
      <c r="F10577" s="15" t="inlineStr">
        <is>
          <t>VT-SL-TH-002</t>
        </is>
      </c>
      <c r="G10577" s="15" t="inlineStr">
        <is>
          <t>10726-141 DG XK SHIPLIFT ÚC</t>
        </is>
      </c>
      <c r="H10577" s="15" t="inlineStr">
        <is>
          <t>W · NGÀY CUTTING</t>
        </is>
      </c>
      <c r="I10577" s="15" t="inlineStr">
        <is>
          <t>20/10/2026</t>
        </is>
      </c>
      <c r="J10577" s="15" t="inlineStr">
        <is>
          <t>20/10/2026</t>
        </is>
      </c>
      <c r="K10577" s="17" t="n">
        <v>24.19</v>
      </c>
      <c r="L10577" s="15" t="inlineStr">
        <is>
          <t>NGÀY CẮT ở tương lai, không đảo được → vẫn tính đã làm, không đưa vào số liệu tháng</t>
        </is>
      </c>
    </row>
    <row r="10578">
      <c r="A10578" s="15" t="inlineStr">
        <is>
          <t>R03b</t>
        </is>
      </c>
      <c r="B10578" s="18" t="inlineStr">
        <is>
          <t>Đã chuẩn hóa</t>
        </is>
      </c>
      <c r="C10578" s="15" t="inlineStr">
        <is>
          <t>CUTTING_LINK 19.10.2026</t>
        </is>
      </c>
      <c r="D10578" s="15" t="inlineStr">
        <is>
          <t>List Chi Tiết</t>
        </is>
      </c>
      <c r="E10578" s="15" t="n">
        <v>89705</v>
      </c>
      <c r="F10578" s="15" t="inlineStr">
        <is>
          <t>VT-SL-TH-002</t>
        </is>
      </c>
      <c r="G10578" s="15" t="inlineStr">
        <is>
          <t>10726-141 DG XK SHIPLIFT ÚC</t>
        </is>
      </c>
      <c r="H10578" s="15" t="inlineStr">
        <is>
          <t>W · NGÀY CUTTING</t>
        </is>
      </c>
      <c r="I10578" s="15" t="inlineStr">
        <is>
          <t>20/10/2026</t>
        </is>
      </c>
      <c r="J10578" s="15" t="inlineStr">
        <is>
          <t>20/10/2026</t>
        </is>
      </c>
      <c r="K10578" s="17" t="n">
        <v>68.81999999999999</v>
      </c>
      <c r="L10578" s="15" t="inlineStr">
        <is>
          <t>NGÀY CẮT ở tương lai, không đảo được → vẫn tính đã làm, không đưa vào số liệu tháng</t>
        </is>
      </c>
    </row>
    <row r="10579">
      <c r="A10579" s="15" t="inlineStr">
        <is>
          <t>R03b</t>
        </is>
      </c>
      <c r="B10579" s="18" t="inlineStr">
        <is>
          <t>Đã chuẩn hóa</t>
        </is>
      </c>
      <c r="C10579" s="15" t="inlineStr">
        <is>
          <t>CUTTING_LINK 19.10.2026</t>
        </is>
      </c>
      <c r="D10579" s="15" t="inlineStr">
        <is>
          <t>List Chi Tiết</t>
        </is>
      </c>
      <c r="E10579" s="15" t="n">
        <v>89706</v>
      </c>
      <c r="F10579" s="15" t="inlineStr">
        <is>
          <t>VT-SL-TH-002</t>
        </is>
      </c>
      <c r="G10579" s="15" t="inlineStr">
        <is>
          <t>10726-141 DG XK SHIPLIFT ÚC</t>
        </is>
      </c>
      <c r="H10579" s="15" t="inlineStr">
        <is>
          <t>W · NGÀY CUTTING</t>
        </is>
      </c>
      <c r="I10579" s="15" t="inlineStr">
        <is>
          <t>20/10/2026</t>
        </is>
      </c>
      <c r="J10579" s="15" t="inlineStr">
        <is>
          <t>20/10/2026</t>
        </is>
      </c>
      <c r="K10579" s="17" t="n">
        <v>96</v>
      </c>
      <c r="L10579" s="15" t="inlineStr">
        <is>
          <t>NGÀY CẮT ở tương lai, không đảo được → vẫn tính đã làm, không đưa vào số liệu tháng</t>
        </is>
      </c>
    </row>
    <row r="10580">
      <c r="A10580" s="15" t="inlineStr">
        <is>
          <t>R03b</t>
        </is>
      </c>
      <c r="B10580" s="18" t="inlineStr">
        <is>
          <t>Đã chuẩn hóa</t>
        </is>
      </c>
      <c r="C10580" s="15" t="inlineStr">
        <is>
          <t>CUTTING_LINK 19.10.2026</t>
        </is>
      </c>
      <c r="D10580" s="15" t="inlineStr">
        <is>
          <t>List Chi Tiết</t>
        </is>
      </c>
      <c r="E10580" s="15" t="n">
        <v>89707</v>
      </c>
      <c r="F10580" s="15" t="inlineStr">
        <is>
          <t>VT-SL-TH-002</t>
        </is>
      </c>
      <c r="G10580" s="15" t="inlineStr">
        <is>
          <t>10726-141 DG XK SHIPLIFT ÚC</t>
        </is>
      </c>
      <c r="H10580" s="15" t="inlineStr">
        <is>
          <t>W · NGÀY CUTTING</t>
        </is>
      </c>
      <c r="I10580" s="15" t="inlineStr">
        <is>
          <t>20/10/2026</t>
        </is>
      </c>
      <c r="J10580" s="15" t="inlineStr">
        <is>
          <t>20/10/2026</t>
        </is>
      </c>
      <c r="K10580" s="17" t="n">
        <v>24.19</v>
      </c>
      <c r="L10580" s="15" t="inlineStr">
        <is>
          <t>NGÀY CẮT ở tương lai, không đảo được → vẫn tính đã làm, không đưa vào số liệu tháng</t>
        </is>
      </c>
    </row>
    <row r="10581">
      <c r="A10581" s="15" t="inlineStr">
        <is>
          <t>R03b</t>
        </is>
      </c>
      <c r="B10581" s="18" t="inlineStr">
        <is>
          <t>Đã chuẩn hóa</t>
        </is>
      </c>
      <c r="C10581" s="15" t="inlineStr">
        <is>
          <t>CUTTING_LINK 19.10.2026</t>
        </is>
      </c>
      <c r="D10581" s="15" t="inlineStr">
        <is>
          <t>List Chi Tiết</t>
        </is>
      </c>
      <c r="E10581" s="15" t="n">
        <v>89708</v>
      </c>
      <c r="F10581" s="15" t="inlineStr">
        <is>
          <t>VT-SL-TH-002</t>
        </is>
      </c>
      <c r="G10581" s="15" t="inlineStr">
        <is>
          <t>10726-141 DG XK SHIPLIFT ÚC</t>
        </is>
      </c>
      <c r="H10581" s="15" t="inlineStr">
        <is>
          <t>W · NGÀY CUTTING</t>
        </is>
      </c>
      <c r="I10581" s="15" t="inlineStr">
        <is>
          <t>20/10/2026</t>
        </is>
      </c>
      <c r="J10581" s="15" t="inlineStr">
        <is>
          <t>20/10/2026</t>
        </is>
      </c>
      <c r="K10581" s="17" t="n">
        <v>78.5</v>
      </c>
      <c r="L10581" s="15" t="inlineStr">
        <is>
          <t>NGÀY CẮT ở tương lai, không đảo được → vẫn tính đã làm, không đưa vào số liệu tháng</t>
        </is>
      </c>
    </row>
    <row r="10582">
      <c r="A10582" s="15" t="inlineStr">
        <is>
          <t>R03b</t>
        </is>
      </c>
      <c r="B10582" s="18" t="inlineStr">
        <is>
          <t>Đã chuẩn hóa</t>
        </is>
      </c>
      <c r="C10582" s="15" t="inlineStr">
        <is>
          <t>CUTTING_LINK 19.10.2026</t>
        </is>
      </c>
      <c r="D10582" s="15" t="inlineStr">
        <is>
          <t>List Chi Tiết</t>
        </is>
      </c>
      <c r="E10582" s="15" t="n">
        <v>89709</v>
      </c>
      <c r="F10582" s="15" t="inlineStr">
        <is>
          <t>VT-SL-TH-002</t>
        </is>
      </c>
      <c r="G10582" s="15" t="inlineStr">
        <is>
          <t>10726-141 DG XK SHIPLIFT ÚC</t>
        </is>
      </c>
      <c r="H10582" s="15" t="inlineStr">
        <is>
          <t>W · NGÀY CUTTING</t>
        </is>
      </c>
      <c r="I10582" s="15" t="inlineStr">
        <is>
          <t>20/10/2026</t>
        </is>
      </c>
      <c r="J10582" s="15" t="inlineStr">
        <is>
          <t>20/10/2026</t>
        </is>
      </c>
      <c r="K10582" s="17" t="n">
        <v>24.19</v>
      </c>
      <c r="L10582" s="15" t="inlineStr">
        <is>
          <t>NGÀY CẮT ở tương lai, không đảo được → vẫn tính đã làm, không đưa vào số liệu tháng</t>
        </is>
      </c>
    </row>
    <row r="10583">
      <c r="A10583" s="15" t="inlineStr">
        <is>
          <t>R03b</t>
        </is>
      </c>
      <c r="B10583" s="18" t="inlineStr">
        <is>
          <t>Đã chuẩn hóa</t>
        </is>
      </c>
      <c r="C10583" s="15" t="inlineStr">
        <is>
          <t>CUTTING_LINK 19.10.2026</t>
        </is>
      </c>
      <c r="D10583" s="15" t="inlineStr">
        <is>
          <t>List Chi Tiết</t>
        </is>
      </c>
      <c r="E10583" s="15" t="n">
        <v>89710</v>
      </c>
      <c r="F10583" s="15" t="inlineStr">
        <is>
          <t>VT-SL-TH-002</t>
        </is>
      </c>
      <c r="G10583" s="15" t="inlineStr">
        <is>
          <t>10726-141 DG XK SHIPLIFT ÚC</t>
        </is>
      </c>
      <c r="H10583" s="15" t="inlineStr">
        <is>
          <t>W · NGÀY CUTTING</t>
        </is>
      </c>
      <c r="I10583" s="15" t="inlineStr">
        <is>
          <t>20/10/2026</t>
        </is>
      </c>
      <c r="J10583" s="15" t="inlineStr">
        <is>
          <t>20/10/2026</t>
        </is>
      </c>
      <c r="K10583" s="17" t="n">
        <v>24.19</v>
      </c>
      <c r="L10583" s="15" t="inlineStr">
        <is>
          <t>NGÀY CẮT ở tương lai, không đảo được → vẫn tính đã làm, không đưa vào số liệu tháng</t>
        </is>
      </c>
    </row>
    <row r="10584">
      <c r="A10584" s="15" t="inlineStr">
        <is>
          <t>R03b</t>
        </is>
      </c>
      <c r="B10584" s="18" t="inlineStr">
        <is>
          <t>Đã chuẩn hóa</t>
        </is>
      </c>
      <c r="C10584" s="15" t="inlineStr">
        <is>
          <t>CUTTING_LINK 19.10.2026</t>
        </is>
      </c>
      <c r="D10584" s="15" t="inlineStr">
        <is>
          <t>List Chi Tiết</t>
        </is>
      </c>
      <c r="E10584" s="15" t="n">
        <v>89711</v>
      </c>
      <c r="F10584" s="15" t="inlineStr">
        <is>
          <t>VT-SL-TH-002</t>
        </is>
      </c>
      <c r="G10584" s="15" t="inlineStr">
        <is>
          <t>10726-141 DG XK SHIPLIFT ÚC</t>
        </is>
      </c>
      <c r="H10584" s="15" t="inlineStr">
        <is>
          <t>W · NGÀY CUTTING</t>
        </is>
      </c>
      <c r="I10584" s="15" t="inlineStr">
        <is>
          <t>20/10/2026</t>
        </is>
      </c>
      <c r="J10584" s="15" t="inlineStr">
        <is>
          <t>20/10/2026</t>
        </is>
      </c>
      <c r="K10584" s="17" t="n">
        <v>78.5</v>
      </c>
      <c r="L10584" s="15" t="inlineStr">
        <is>
          <t>NGÀY CẮT ở tương lai, không đảo được → vẫn tính đã làm, không đưa vào số liệu tháng</t>
        </is>
      </c>
    </row>
    <row r="10585">
      <c r="A10585" s="15" t="inlineStr">
        <is>
          <t>R03b</t>
        </is>
      </c>
      <c r="B10585" s="18" t="inlineStr">
        <is>
          <t>Đã chuẩn hóa</t>
        </is>
      </c>
      <c r="C10585" s="15" t="inlineStr">
        <is>
          <t>CUTTING_LINK 19.10.2026</t>
        </is>
      </c>
      <c r="D10585" s="15" t="inlineStr">
        <is>
          <t>List Chi Tiết</t>
        </is>
      </c>
      <c r="E10585" s="15" t="n">
        <v>89712</v>
      </c>
      <c r="F10585" s="15" t="inlineStr">
        <is>
          <t>VT-SL-TH-002</t>
        </is>
      </c>
      <c r="G10585" s="15" t="inlineStr">
        <is>
          <t>10726-141 DG XK SHIPLIFT ÚC</t>
        </is>
      </c>
      <c r="H10585" s="15" t="inlineStr">
        <is>
          <t>W · NGÀY CUTTING</t>
        </is>
      </c>
      <c r="I10585" s="15" t="inlineStr">
        <is>
          <t>20/10/2026</t>
        </is>
      </c>
      <c r="J10585" s="15" t="inlineStr">
        <is>
          <t>20/10/2026</t>
        </is>
      </c>
      <c r="K10585" s="17" t="n">
        <v>24.19</v>
      </c>
      <c r="L10585" s="15" t="inlineStr">
        <is>
          <t>NGÀY CẮT ở tương lai, không đảo được → vẫn tính đã làm, không đưa vào số liệu tháng</t>
        </is>
      </c>
    </row>
    <row r="10586">
      <c r="A10586" s="15" t="inlineStr">
        <is>
          <t>R03b</t>
        </is>
      </c>
      <c r="B10586" s="18" t="inlineStr">
        <is>
          <t>Đã chuẩn hóa</t>
        </is>
      </c>
      <c r="C10586" s="15" t="inlineStr">
        <is>
          <t>CUTTING_LINK 19.10.2026</t>
        </is>
      </c>
      <c r="D10586" s="15" t="inlineStr">
        <is>
          <t>List Chi Tiết</t>
        </is>
      </c>
      <c r="E10586" s="15" t="n">
        <v>89713</v>
      </c>
      <c r="F10586" s="15" t="inlineStr">
        <is>
          <t>VT-SL-TH-002</t>
        </is>
      </c>
      <c r="G10586" s="15" t="inlineStr">
        <is>
          <t>10726-141 DG XK SHIPLIFT ÚC</t>
        </is>
      </c>
      <c r="H10586" s="15" t="inlineStr">
        <is>
          <t>W · NGÀY CUTTING</t>
        </is>
      </c>
      <c r="I10586" s="15" t="inlineStr">
        <is>
          <t>20/10/2026</t>
        </is>
      </c>
      <c r="J10586" s="15" t="inlineStr">
        <is>
          <t>20/10/2026</t>
        </is>
      </c>
      <c r="K10586" s="17" t="n">
        <v>24.19</v>
      </c>
      <c r="L10586" s="15" t="inlineStr">
        <is>
          <t>NGÀY CẮT ở tương lai, không đảo được → vẫn tính đã làm, không đưa vào số liệu tháng</t>
        </is>
      </c>
    </row>
    <row r="10587">
      <c r="A10587" s="15" t="inlineStr">
        <is>
          <t>R03b</t>
        </is>
      </c>
      <c r="B10587" s="18" t="inlineStr">
        <is>
          <t>Đã chuẩn hóa</t>
        </is>
      </c>
      <c r="C10587" s="15" t="inlineStr">
        <is>
          <t>CUTTING_LINK 19.10.2026</t>
        </is>
      </c>
      <c r="D10587" s="15" t="inlineStr">
        <is>
          <t>List Chi Tiết</t>
        </is>
      </c>
      <c r="E10587" s="15" t="n">
        <v>89714</v>
      </c>
      <c r="F10587" s="15" t="inlineStr">
        <is>
          <t>VT-SL-TH-002</t>
        </is>
      </c>
      <c r="G10587" s="15" t="inlineStr">
        <is>
          <t>10726-141 DG XK SHIPLIFT ÚC</t>
        </is>
      </c>
      <c r="H10587" s="15" t="inlineStr">
        <is>
          <t>W · NGÀY CUTTING</t>
        </is>
      </c>
      <c r="I10587" s="15" t="inlineStr">
        <is>
          <t>20/10/2026</t>
        </is>
      </c>
      <c r="J10587" s="15" t="inlineStr">
        <is>
          <t>20/10/2026</t>
        </is>
      </c>
      <c r="K10587" s="17" t="n">
        <v>24.19</v>
      </c>
      <c r="L10587" s="15" t="inlineStr">
        <is>
          <t>NGÀY CẮT ở tương lai, không đảo được → vẫn tính đã làm, không đưa vào số liệu tháng</t>
        </is>
      </c>
    </row>
    <row r="10588">
      <c r="A10588" s="15" t="inlineStr">
        <is>
          <t>R03b</t>
        </is>
      </c>
      <c r="B10588" s="18" t="inlineStr">
        <is>
          <t>Đã chuẩn hóa</t>
        </is>
      </c>
      <c r="C10588" s="15" t="inlineStr">
        <is>
          <t>CUTTING_LINK 19.10.2026</t>
        </is>
      </c>
      <c r="D10588" s="15" t="inlineStr">
        <is>
          <t>List Chi Tiết</t>
        </is>
      </c>
      <c r="E10588" s="15" t="n">
        <v>89715</v>
      </c>
      <c r="F10588" s="15" t="inlineStr">
        <is>
          <t>VT-SL-TH-002</t>
        </is>
      </c>
      <c r="G10588" s="15" t="inlineStr">
        <is>
          <t>10726-141 DG XK SHIPLIFT ÚC</t>
        </is>
      </c>
      <c r="H10588" s="15" t="inlineStr">
        <is>
          <t>W · NGÀY CUTTING</t>
        </is>
      </c>
      <c r="I10588" s="15" t="inlineStr">
        <is>
          <t>20/10/2026</t>
        </is>
      </c>
      <c r="J10588" s="15" t="inlineStr">
        <is>
          <t>20/10/2026</t>
        </is>
      </c>
      <c r="K10588" s="17" t="n">
        <v>24.19</v>
      </c>
      <c r="L10588" s="15" t="inlineStr">
        <is>
          <t>NGÀY CẮT ở tương lai, không đảo được → vẫn tính đã làm, không đưa vào số liệu tháng</t>
        </is>
      </c>
    </row>
    <row r="10589">
      <c r="A10589" s="15" t="inlineStr">
        <is>
          <t>R03b</t>
        </is>
      </c>
      <c r="B10589" s="18" t="inlineStr">
        <is>
          <t>Đã chuẩn hóa</t>
        </is>
      </c>
      <c r="C10589" s="15" t="inlineStr">
        <is>
          <t>CUTTING_LINK 19.10.2026</t>
        </is>
      </c>
      <c r="D10589" s="15" t="inlineStr">
        <is>
          <t>List Chi Tiết</t>
        </is>
      </c>
      <c r="E10589" s="15" t="n">
        <v>89716</v>
      </c>
      <c r="F10589" s="15" t="inlineStr">
        <is>
          <t>VT-SL-TH-002</t>
        </is>
      </c>
      <c r="G10589" s="15" t="inlineStr">
        <is>
          <t>10726-141 DG XK SHIPLIFT ÚC</t>
        </is>
      </c>
      <c r="H10589" s="15" t="inlineStr">
        <is>
          <t>W · NGÀY CUTTING</t>
        </is>
      </c>
      <c r="I10589" s="15" t="inlineStr">
        <is>
          <t>20/10/2026</t>
        </is>
      </c>
      <c r="J10589" s="15" t="inlineStr">
        <is>
          <t>20/10/2026</t>
        </is>
      </c>
      <c r="K10589" s="17" t="n">
        <v>24.19</v>
      </c>
      <c r="L10589" s="15" t="inlineStr">
        <is>
          <t>NGÀY CẮT ở tương lai, không đảo được → vẫn tính đã làm, không đưa vào số liệu tháng</t>
        </is>
      </c>
    </row>
    <row r="10590">
      <c r="A10590" s="15" t="inlineStr">
        <is>
          <t>R03b</t>
        </is>
      </c>
      <c r="B10590" s="18" t="inlineStr">
        <is>
          <t>Đã chuẩn hóa</t>
        </is>
      </c>
      <c r="C10590" s="15" t="inlineStr">
        <is>
          <t>CUTTING_LINK 19.10.2026</t>
        </is>
      </c>
      <c r="D10590" s="15" t="inlineStr">
        <is>
          <t>List Chi Tiết</t>
        </is>
      </c>
      <c r="E10590" s="15" t="n">
        <v>89717</v>
      </c>
      <c r="F10590" s="15" t="inlineStr">
        <is>
          <t>VT-SL-TH-002</t>
        </is>
      </c>
      <c r="G10590" s="15" t="inlineStr">
        <is>
          <t>10726-141 DG XK SHIPLIFT ÚC</t>
        </is>
      </c>
      <c r="H10590" s="15" t="inlineStr">
        <is>
          <t>W · NGÀY CUTTING</t>
        </is>
      </c>
      <c r="I10590" s="15" t="inlineStr">
        <is>
          <t>20/10/2026</t>
        </is>
      </c>
      <c r="J10590" s="15" t="inlineStr">
        <is>
          <t>20/10/2026</t>
        </is>
      </c>
      <c r="K10590" s="17" t="n">
        <v>78.5</v>
      </c>
      <c r="L10590" s="15" t="inlineStr">
        <is>
          <t>NGÀY CẮT ở tương lai, không đảo được → vẫn tính đã làm, không đưa vào số liệu tháng</t>
        </is>
      </c>
    </row>
    <row r="10591">
      <c r="A10591" s="15" t="inlineStr">
        <is>
          <t>R03b</t>
        </is>
      </c>
      <c r="B10591" s="18" t="inlineStr">
        <is>
          <t>Đã chuẩn hóa</t>
        </is>
      </c>
      <c r="C10591" s="15" t="inlineStr">
        <is>
          <t>CUTTING_LINK 19.10.2026</t>
        </is>
      </c>
      <c r="D10591" s="15" t="inlineStr">
        <is>
          <t>List Chi Tiết</t>
        </is>
      </c>
      <c r="E10591" s="15" t="n">
        <v>89718</v>
      </c>
      <c r="F10591" s="15" t="inlineStr">
        <is>
          <t>VT-SL-TH-002</t>
        </is>
      </c>
      <c r="G10591" s="15" t="inlineStr">
        <is>
          <t>10726-141 DG XK SHIPLIFT ÚC</t>
        </is>
      </c>
      <c r="H10591" s="15" t="inlineStr">
        <is>
          <t>W · NGÀY CUTTING</t>
        </is>
      </c>
      <c r="I10591" s="15" t="inlineStr">
        <is>
          <t>20/10/2026</t>
        </is>
      </c>
      <c r="J10591" s="15" t="inlineStr">
        <is>
          <t>20/10/2026</t>
        </is>
      </c>
      <c r="K10591" s="17" t="n">
        <v>24.19</v>
      </c>
      <c r="L10591" s="15" t="inlineStr">
        <is>
          <t>NGÀY CẮT ở tương lai, không đảo được → vẫn tính đã làm, không đưa vào số liệu tháng</t>
        </is>
      </c>
    </row>
    <row r="10592">
      <c r="A10592" s="15" t="inlineStr">
        <is>
          <t>R03b</t>
        </is>
      </c>
      <c r="B10592" s="18" t="inlineStr">
        <is>
          <t>Đã chuẩn hóa</t>
        </is>
      </c>
      <c r="C10592" s="15" t="inlineStr">
        <is>
          <t>CUTTING_LINK 19.10.2026</t>
        </is>
      </c>
      <c r="D10592" s="15" t="inlineStr">
        <is>
          <t>List Chi Tiết</t>
        </is>
      </c>
      <c r="E10592" s="15" t="n">
        <v>89719</v>
      </c>
      <c r="F10592" s="15" t="inlineStr">
        <is>
          <t>VT-SL-TH-002</t>
        </is>
      </c>
      <c r="G10592" s="15" t="inlineStr">
        <is>
          <t>10726-141 DG XK SHIPLIFT ÚC</t>
        </is>
      </c>
      <c r="H10592" s="15" t="inlineStr">
        <is>
          <t>W · NGÀY CUTTING</t>
        </is>
      </c>
      <c r="I10592" s="15" t="inlineStr">
        <is>
          <t>20/10/2026</t>
        </is>
      </c>
      <c r="J10592" s="15" t="inlineStr">
        <is>
          <t>20/10/2026</t>
        </is>
      </c>
      <c r="K10592" s="17" t="n">
        <v>24.19</v>
      </c>
      <c r="L10592" s="15" t="inlineStr">
        <is>
          <t>NGÀY CẮT ở tương lai, không đảo được → vẫn tính đã làm, không đưa vào số liệu tháng</t>
        </is>
      </c>
    </row>
    <row r="10593">
      <c r="A10593" s="15" t="inlineStr">
        <is>
          <t>R03b</t>
        </is>
      </c>
      <c r="B10593" s="18" t="inlineStr">
        <is>
          <t>Đã chuẩn hóa</t>
        </is>
      </c>
      <c r="C10593" s="15" t="inlineStr">
        <is>
          <t>CUTTING_LINK 19.10.2026</t>
        </is>
      </c>
      <c r="D10593" s="15" t="inlineStr">
        <is>
          <t>List Chi Tiết</t>
        </is>
      </c>
      <c r="E10593" s="15" t="n">
        <v>89720</v>
      </c>
      <c r="F10593" s="15" t="inlineStr">
        <is>
          <t>VT-SL-TH-002</t>
        </is>
      </c>
      <c r="G10593" s="15" t="inlineStr">
        <is>
          <t>10726-141 DG XK SHIPLIFT ÚC</t>
        </is>
      </c>
      <c r="H10593" s="15" t="inlineStr">
        <is>
          <t>W · NGÀY CUTTING</t>
        </is>
      </c>
      <c r="I10593" s="15" t="inlineStr">
        <is>
          <t>20/10/2026</t>
        </is>
      </c>
      <c r="J10593" s="15" t="inlineStr">
        <is>
          <t>20/10/2026</t>
        </is>
      </c>
      <c r="K10593" s="17" t="n">
        <v>24.19</v>
      </c>
      <c r="L10593" s="15" t="inlineStr">
        <is>
          <t>NGÀY CẮT ở tương lai, không đảo được → vẫn tính đã làm, không đưa vào số liệu tháng</t>
        </is>
      </c>
    </row>
    <row r="10594">
      <c r="A10594" s="15" t="inlineStr">
        <is>
          <t>R03b</t>
        </is>
      </c>
      <c r="B10594" s="18" t="inlineStr">
        <is>
          <t>Đã chuẩn hóa</t>
        </is>
      </c>
      <c r="C10594" s="15" t="inlineStr">
        <is>
          <t>CUTTING_LINK 19.10.2026</t>
        </is>
      </c>
      <c r="D10594" s="15" t="inlineStr">
        <is>
          <t>List Chi Tiết</t>
        </is>
      </c>
      <c r="E10594" s="15" t="n">
        <v>89721</v>
      </c>
      <c r="F10594" s="15" t="inlineStr">
        <is>
          <t>VT-SL-TH-002</t>
        </is>
      </c>
      <c r="G10594" s="15" t="inlineStr">
        <is>
          <t>10726-141 DG XK SHIPLIFT ÚC</t>
        </is>
      </c>
      <c r="H10594" s="15" t="inlineStr">
        <is>
          <t>W · NGÀY CUTTING</t>
        </is>
      </c>
      <c r="I10594" s="15" t="inlineStr">
        <is>
          <t>20/10/2026</t>
        </is>
      </c>
      <c r="J10594" s="15" t="inlineStr">
        <is>
          <t>20/10/2026</t>
        </is>
      </c>
      <c r="K10594" s="17" t="n">
        <v>68.81999999999999</v>
      </c>
      <c r="L10594" s="15" t="inlineStr">
        <is>
          <t>NGÀY CẮT ở tương lai, không đảo được → vẫn tính đã làm, không đưa vào số liệu tháng</t>
        </is>
      </c>
    </row>
    <row r="10595">
      <c r="A10595" s="15" t="inlineStr">
        <is>
          <t>R03b</t>
        </is>
      </c>
      <c r="B10595" s="18" t="inlineStr">
        <is>
          <t>Đã chuẩn hóa</t>
        </is>
      </c>
      <c r="C10595" s="15" t="inlineStr">
        <is>
          <t>CUTTING_LINK 19.10.2026</t>
        </is>
      </c>
      <c r="D10595" s="15" t="inlineStr">
        <is>
          <t>List Chi Tiết</t>
        </is>
      </c>
      <c r="E10595" s="15" t="n">
        <v>89722</v>
      </c>
      <c r="F10595" s="15" t="inlineStr">
        <is>
          <t>VT-SL-TH-002</t>
        </is>
      </c>
      <c r="G10595" s="15" t="inlineStr">
        <is>
          <t>10726-141 DG XK SHIPLIFT ÚC</t>
        </is>
      </c>
      <c r="H10595" s="15" t="inlineStr">
        <is>
          <t>W · NGÀY CUTTING</t>
        </is>
      </c>
      <c r="I10595" s="15" t="inlineStr">
        <is>
          <t>20/10/2026</t>
        </is>
      </c>
      <c r="J10595" s="15" t="inlineStr">
        <is>
          <t>20/10/2026</t>
        </is>
      </c>
      <c r="K10595" s="17" t="n">
        <v>24.19</v>
      </c>
      <c r="L10595" s="15" t="inlineStr">
        <is>
          <t>NGÀY CẮT ở tương lai, không đảo được → vẫn tính đã làm, không đưa vào số liệu tháng</t>
        </is>
      </c>
    </row>
    <row r="10596">
      <c r="A10596" s="15" t="inlineStr">
        <is>
          <t>R03b</t>
        </is>
      </c>
      <c r="B10596" s="18" t="inlineStr">
        <is>
          <t>Đã chuẩn hóa</t>
        </is>
      </c>
      <c r="C10596" s="15" t="inlineStr">
        <is>
          <t>CUTTING_LINK 19.10.2026</t>
        </is>
      </c>
      <c r="D10596" s="15" t="inlineStr">
        <is>
          <t>List Chi Tiết</t>
        </is>
      </c>
      <c r="E10596" s="15" t="n">
        <v>89723</v>
      </c>
      <c r="F10596" s="15" t="inlineStr">
        <is>
          <t>VT-SL-TH-002</t>
        </is>
      </c>
      <c r="G10596" s="15" t="inlineStr">
        <is>
          <t>10726-141 DG XK SHIPLIFT ÚC</t>
        </is>
      </c>
      <c r="H10596" s="15" t="inlineStr">
        <is>
          <t>W · NGÀY CUTTING</t>
        </is>
      </c>
      <c r="I10596" s="15" t="inlineStr">
        <is>
          <t>20/10/2026</t>
        </is>
      </c>
      <c r="J10596" s="15" t="inlineStr">
        <is>
          <t>20/10/2026</t>
        </is>
      </c>
      <c r="K10596" s="17" t="n">
        <v>24.19</v>
      </c>
      <c r="L10596" s="15" t="inlineStr">
        <is>
          <t>NGÀY CẮT ở tương lai, không đảo được → vẫn tính đã làm, không đưa vào số liệu tháng</t>
        </is>
      </c>
    </row>
    <row r="10597">
      <c r="A10597" s="15" t="inlineStr">
        <is>
          <t>R03b</t>
        </is>
      </c>
      <c r="B10597" s="18" t="inlineStr">
        <is>
          <t>Đã chuẩn hóa</t>
        </is>
      </c>
      <c r="C10597" s="15" t="inlineStr">
        <is>
          <t>CUTTING_LINK 19.10.2026</t>
        </is>
      </c>
      <c r="D10597" s="15" t="inlineStr">
        <is>
          <t>List Chi Tiết</t>
        </is>
      </c>
      <c r="E10597" s="15" t="n">
        <v>89724</v>
      </c>
      <c r="F10597" s="15" t="inlineStr">
        <is>
          <t>VT-SL-TH-002</t>
        </is>
      </c>
      <c r="G10597" s="15" t="inlineStr">
        <is>
          <t>10726-141 DG XK SHIPLIFT ÚC</t>
        </is>
      </c>
      <c r="H10597" s="15" t="inlineStr">
        <is>
          <t>W · NGÀY CUTTING</t>
        </is>
      </c>
      <c r="I10597" s="15" t="inlineStr">
        <is>
          <t>20/10/2026</t>
        </is>
      </c>
      <c r="J10597" s="15" t="inlineStr">
        <is>
          <t>20/10/2026</t>
        </is>
      </c>
      <c r="K10597" s="17" t="n">
        <v>24.19</v>
      </c>
      <c r="L10597" s="15" t="inlineStr">
        <is>
          <t>NGÀY CẮT ở tương lai, không đảo được → vẫn tính đã làm, không đưa vào số liệu tháng</t>
        </is>
      </c>
    </row>
    <row r="10598">
      <c r="A10598" s="15" t="inlineStr">
        <is>
          <t>R03b</t>
        </is>
      </c>
      <c r="B10598" s="18" t="inlineStr">
        <is>
          <t>Đã chuẩn hóa</t>
        </is>
      </c>
      <c r="C10598" s="15" t="inlineStr">
        <is>
          <t>CUTTING_LINK 19.10.2026</t>
        </is>
      </c>
      <c r="D10598" s="15" t="inlineStr">
        <is>
          <t>List Chi Tiết</t>
        </is>
      </c>
      <c r="E10598" s="15" t="n">
        <v>89725</v>
      </c>
      <c r="F10598" s="15" t="inlineStr">
        <is>
          <t>VT-SL-TH-002</t>
        </is>
      </c>
      <c r="G10598" s="15" t="inlineStr">
        <is>
          <t>10726-141 DG XK SHIPLIFT ÚC</t>
        </is>
      </c>
      <c r="H10598" s="15" t="inlineStr">
        <is>
          <t>W · NGÀY CUTTING</t>
        </is>
      </c>
      <c r="I10598" s="15" t="inlineStr">
        <is>
          <t>20/10/2026</t>
        </is>
      </c>
      <c r="J10598" s="15" t="inlineStr">
        <is>
          <t>20/10/2026</t>
        </is>
      </c>
      <c r="K10598" s="17" t="n">
        <v>80.04000000000001</v>
      </c>
      <c r="L10598" s="15" t="inlineStr">
        <is>
          <t>NGÀY CẮT ở tương lai, không đảo được → vẫn tính đã làm, không đưa vào số liệu tháng</t>
        </is>
      </c>
    </row>
    <row r="10599">
      <c r="A10599" s="15" t="inlineStr">
        <is>
          <t>R03b</t>
        </is>
      </c>
      <c r="B10599" s="18" t="inlineStr">
        <is>
          <t>Đã chuẩn hóa</t>
        </is>
      </c>
      <c r="C10599" s="15" t="inlineStr">
        <is>
          <t>CUTTING_LINK 19.10.2026</t>
        </is>
      </c>
      <c r="D10599" s="15" t="inlineStr">
        <is>
          <t>List Chi Tiết</t>
        </is>
      </c>
      <c r="E10599" s="15" t="n">
        <v>89726</v>
      </c>
      <c r="F10599" s="15" t="inlineStr">
        <is>
          <t>VT-SL-TH-002</t>
        </is>
      </c>
      <c r="G10599" s="15" t="inlineStr">
        <is>
          <t>10726-141 DG XK SHIPLIFT ÚC</t>
        </is>
      </c>
      <c r="H10599" s="15" t="inlineStr">
        <is>
          <t>W · NGÀY CUTTING</t>
        </is>
      </c>
      <c r="I10599" s="15" t="inlineStr">
        <is>
          <t>20/10/2026</t>
        </is>
      </c>
      <c r="J10599" s="15" t="inlineStr">
        <is>
          <t>20/10/2026</t>
        </is>
      </c>
      <c r="K10599" s="17" t="n">
        <v>24.19</v>
      </c>
      <c r="L10599" s="15" t="inlineStr">
        <is>
          <t>NGÀY CẮT ở tương lai, không đảo được → vẫn tính đã làm, không đưa vào số liệu tháng</t>
        </is>
      </c>
    </row>
    <row r="10600">
      <c r="A10600" s="15" t="inlineStr">
        <is>
          <t>R03b</t>
        </is>
      </c>
      <c r="B10600" s="18" t="inlineStr">
        <is>
          <t>Đã chuẩn hóa</t>
        </is>
      </c>
      <c r="C10600" s="15" t="inlineStr">
        <is>
          <t>CUTTING_LINK 19.10.2026</t>
        </is>
      </c>
      <c r="D10600" s="15" t="inlineStr">
        <is>
          <t>List Chi Tiết</t>
        </is>
      </c>
      <c r="E10600" s="15" t="n">
        <v>89727</v>
      </c>
      <c r="F10600" s="15" t="inlineStr">
        <is>
          <t>VT-SL-TH-002</t>
        </is>
      </c>
      <c r="G10600" s="15" t="inlineStr">
        <is>
          <t>10726-141 DG XK SHIPLIFT ÚC</t>
        </is>
      </c>
      <c r="H10600" s="15" t="inlineStr">
        <is>
          <t>W · NGÀY CUTTING</t>
        </is>
      </c>
      <c r="I10600" s="15" t="inlineStr">
        <is>
          <t>20/10/2026</t>
        </is>
      </c>
      <c r="J10600" s="15" t="inlineStr">
        <is>
          <t>20/10/2026</t>
        </is>
      </c>
      <c r="K10600" s="17" t="n">
        <v>19.5</v>
      </c>
      <c r="L10600" s="15" t="inlineStr">
        <is>
          <t>NGÀY CẮT ở tương lai, không đảo được → vẫn tính đã làm, không đưa vào số liệu tháng</t>
        </is>
      </c>
    </row>
    <row r="10601">
      <c r="A10601" s="15" t="inlineStr">
        <is>
          <t>R03b</t>
        </is>
      </c>
      <c r="B10601" s="18" t="inlineStr">
        <is>
          <t>Đã chuẩn hóa</t>
        </is>
      </c>
      <c r="C10601" s="15" t="inlineStr">
        <is>
          <t>CUTTING_LINK 19.10.2026</t>
        </is>
      </c>
      <c r="D10601" s="15" t="inlineStr">
        <is>
          <t>List Chi Tiết</t>
        </is>
      </c>
      <c r="E10601" s="15" t="n">
        <v>89728</v>
      </c>
      <c r="F10601" s="15" t="inlineStr">
        <is>
          <t>VT-SL-TH-002</t>
        </is>
      </c>
      <c r="G10601" s="15" t="inlineStr">
        <is>
          <t>10726-141 DG XK SHIPLIFT ÚC</t>
        </is>
      </c>
      <c r="H10601" s="15" t="inlineStr">
        <is>
          <t>W · NGÀY CUTTING</t>
        </is>
      </c>
      <c r="I10601" s="15" t="inlineStr">
        <is>
          <t>20/10/2026</t>
        </is>
      </c>
      <c r="J10601" s="15" t="inlineStr">
        <is>
          <t>20/10/2026</t>
        </is>
      </c>
      <c r="K10601" s="17" t="n">
        <v>19.5</v>
      </c>
      <c r="L10601" s="15" t="inlineStr">
        <is>
          <t>NGÀY CẮT ở tương lai, không đảo được → vẫn tính đã làm, không đưa vào số liệu tháng</t>
        </is>
      </c>
    </row>
    <row r="10602">
      <c r="A10602" s="15" t="inlineStr">
        <is>
          <t>R03b</t>
        </is>
      </c>
      <c r="B10602" s="18" t="inlineStr">
        <is>
          <t>Đã chuẩn hóa</t>
        </is>
      </c>
      <c r="C10602" s="15" t="inlineStr">
        <is>
          <t>CUTTING_LINK 19.10.2026</t>
        </is>
      </c>
      <c r="D10602" s="15" t="inlineStr">
        <is>
          <t>List Chi Tiết</t>
        </is>
      </c>
      <c r="E10602" s="15" t="n">
        <v>89729</v>
      </c>
      <c r="F10602" s="15" t="inlineStr">
        <is>
          <t>VT-SL-TH-002</t>
        </is>
      </c>
      <c r="G10602" s="15" t="inlineStr">
        <is>
          <t>10726-141 DG XK SHIPLIFT ÚC</t>
        </is>
      </c>
      <c r="H10602" s="15" t="inlineStr">
        <is>
          <t>W · NGÀY CUTTING</t>
        </is>
      </c>
      <c r="I10602" s="15" t="inlineStr">
        <is>
          <t>20/10/2026</t>
        </is>
      </c>
      <c r="J10602" s="15" t="inlineStr">
        <is>
          <t>20/10/2026</t>
        </is>
      </c>
      <c r="K10602" s="17" t="n">
        <v>24.19</v>
      </c>
      <c r="L10602" s="15" t="inlineStr">
        <is>
          <t>NGÀY CẮT ở tương lai, không đảo được → vẫn tính đã làm, không đưa vào số liệu tháng</t>
        </is>
      </c>
    </row>
    <row r="10603">
      <c r="A10603" s="15" t="inlineStr">
        <is>
          <t>R03b</t>
        </is>
      </c>
      <c r="B10603" s="18" t="inlineStr">
        <is>
          <t>Đã chuẩn hóa</t>
        </is>
      </c>
      <c r="C10603" s="15" t="inlineStr">
        <is>
          <t>CUTTING_LINK 19.10.2026</t>
        </is>
      </c>
      <c r="D10603" s="15" t="inlineStr">
        <is>
          <t>List Chi Tiết</t>
        </is>
      </c>
      <c r="E10603" s="15" t="n">
        <v>89730</v>
      </c>
      <c r="F10603" s="15" t="inlineStr">
        <is>
          <t>VT-SL-TH-002</t>
        </is>
      </c>
      <c r="G10603" s="15" t="inlineStr">
        <is>
          <t>10726-141 DG XK SHIPLIFT ÚC</t>
        </is>
      </c>
      <c r="H10603" s="15" t="inlineStr">
        <is>
          <t>W · NGÀY CUTTING</t>
        </is>
      </c>
      <c r="I10603" s="15" t="inlineStr">
        <is>
          <t>20/10/2026</t>
        </is>
      </c>
      <c r="J10603" s="15" t="inlineStr">
        <is>
          <t>20/10/2026</t>
        </is>
      </c>
      <c r="K10603" s="17" t="n">
        <v>24.19</v>
      </c>
      <c r="L10603" s="15" t="inlineStr">
        <is>
          <t>NGÀY CẮT ở tương lai, không đảo được → vẫn tính đã làm, không đưa vào số liệu tháng</t>
        </is>
      </c>
    </row>
    <row r="10604">
      <c r="A10604" s="15" t="inlineStr">
        <is>
          <t>R03b</t>
        </is>
      </c>
      <c r="B10604" s="18" t="inlineStr">
        <is>
          <t>Đã chuẩn hóa</t>
        </is>
      </c>
      <c r="C10604" s="15" t="inlineStr">
        <is>
          <t>CUTTING_LINK 19.10.2026</t>
        </is>
      </c>
      <c r="D10604" s="15" t="inlineStr">
        <is>
          <t>List Chi Tiết</t>
        </is>
      </c>
      <c r="E10604" s="15" t="n">
        <v>89731</v>
      </c>
      <c r="F10604" s="15" t="inlineStr">
        <is>
          <t>VT-SL-TH-002</t>
        </is>
      </c>
      <c r="G10604" s="15" t="inlineStr">
        <is>
          <t>10726-141 DG XK SHIPLIFT ÚC</t>
        </is>
      </c>
      <c r="H10604" s="15" t="inlineStr">
        <is>
          <t>W · NGÀY CUTTING</t>
        </is>
      </c>
      <c r="I10604" s="15" t="inlineStr">
        <is>
          <t>20/10/2026</t>
        </is>
      </c>
      <c r="J10604" s="15" t="inlineStr">
        <is>
          <t>20/10/2026</t>
        </is>
      </c>
      <c r="K10604" s="17" t="n">
        <v>24.19</v>
      </c>
      <c r="L10604" s="15" t="inlineStr">
        <is>
          <t>NGÀY CẮT ở tương lai, không đảo được → vẫn tính đã làm, không đưa vào số liệu tháng</t>
        </is>
      </c>
    </row>
    <row r="10605">
      <c r="A10605" s="15" t="inlineStr">
        <is>
          <t>R03b</t>
        </is>
      </c>
      <c r="B10605" s="18" t="inlineStr">
        <is>
          <t>Đã chuẩn hóa</t>
        </is>
      </c>
      <c r="C10605" s="15" t="inlineStr">
        <is>
          <t>CUTTING_LINK 19.10.2026</t>
        </is>
      </c>
      <c r="D10605" s="15" t="inlineStr">
        <is>
          <t>List Chi Tiết</t>
        </is>
      </c>
      <c r="E10605" s="15" t="n">
        <v>89732</v>
      </c>
      <c r="F10605" s="15" t="inlineStr">
        <is>
          <t>VT-SL-TH-002</t>
        </is>
      </c>
      <c r="G10605" s="15" t="inlineStr">
        <is>
          <t>10726-141 DG XK SHIPLIFT ÚC</t>
        </is>
      </c>
      <c r="H10605" s="15" t="inlineStr">
        <is>
          <t>W · NGÀY CUTTING</t>
        </is>
      </c>
      <c r="I10605" s="15" t="inlineStr">
        <is>
          <t>20/10/2026</t>
        </is>
      </c>
      <c r="J10605" s="15" t="inlineStr">
        <is>
          <t>20/10/2026</t>
        </is>
      </c>
      <c r="K10605" s="17" t="n">
        <v>80.04000000000001</v>
      </c>
      <c r="L10605" s="15" t="inlineStr">
        <is>
          <t>NGÀY CẮT ở tương lai, không đảo được → vẫn tính đã làm, không đưa vào số liệu tháng</t>
        </is>
      </c>
    </row>
    <row r="10606">
      <c r="A10606" s="15" t="inlineStr">
        <is>
          <t>R03b</t>
        </is>
      </c>
      <c r="B10606" s="18" t="inlineStr">
        <is>
          <t>Đã chuẩn hóa</t>
        </is>
      </c>
      <c r="C10606" s="15" t="inlineStr">
        <is>
          <t>CUTTING_LINK 19.10.2026</t>
        </is>
      </c>
      <c r="D10606" s="15" t="inlineStr">
        <is>
          <t>List Chi Tiết</t>
        </is>
      </c>
      <c r="E10606" s="15" t="n">
        <v>89733</v>
      </c>
      <c r="F10606" s="15" t="inlineStr">
        <is>
          <t>VT-SL-TH-002</t>
        </is>
      </c>
      <c r="G10606" s="15" t="inlineStr">
        <is>
          <t>10726-141 DG XK SHIPLIFT ÚC</t>
        </is>
      </c>
      <c r="H10606" s="15" t="inlineStr">
        <is>
          <t>W · NGÀY CUTTING</t>
        </is>
      </c>
      <c r="I10606" s="15" t="inlineStr">
        <is>
          <t>20/10/2026</t>
        </is>
      </c>
      <c r="J10606" s="15" t="inlineStr">
        <is>
          <t>20/10/2026</t>
        </is>
      </c>
      <c r="K10606" s="17" t="n">
        <v>24.19</v>
      </c>
      <c r="L10606" s="15" t="inlineStr">
        <is>
          <t>NGÀY CẮT ở tương lai, không đảo được → vẫn tính đã làm, không đưa vào số liệu tháng</t>
        </is>
      </c>
    </row>
    <row r="10607">
      <c r="A10607" s="15" t="inlineStr">
        <is>
          <t>R03b</t>
        </is>
      </c>
      <c r="B10607" s="18" t="inlineStr">
        <is>
          <t>Đã chuẩn hóa</t>
        </is>
      </c>
      <c r="C10607" s="15" t="inlineStr">
        <is>
          <t>CUTTING_LINK 19.10.2026</t>
        </is>
      </c>
      <c r="D10607" s="15" t="inlineStr">
        <is>
          <t>List Chi Tiết</t>
        </is>
      </c>
      <c r="E10607" s="15" t="n">
        <v>89734</v>
      </c>
      <c r="F10607" s="15" t="inlineStr">
        <is>
          <t>VT-SL-TH-002</t>
        </is>
      </c>
      <c r="G10607" s="15" t="inlineStr">
        <is>
          <t>10726-141 DG XK SHIPLIFT ÚC</t>
        </is>
      </c>
      <c r="H10607" s="15" t="inlineStr">
        <is>
          <t>W · NGÀY CUTTING</t>
        </is>
      </c>
      <c r="I10607" s="15" t="inlineStr">
        <is>
          <t>20/10/2026</t>
        </is>
      </c>
      <c r="J10607" s="15" t="inlineStr">
        <is>
          <t>20/10/2026</t>
        </is>
      </c>
      <c r="K10607" s="17" t="n">
        <v>24.19</v>
      </c>
      <c r="L10607" s="15" t="inlineStr">
        <is>
          <t>NGÀY CẮT ở tương lai, không đảo được → vẫn tính đã làm, không đưa vào số liệu tháng</t>
        </is>
      </c>
    </row>
    <row r="10608">
      <c r="A10608" s="15" t="inlineStr">
        <is>
          <t>R03b</t>
        </is>
      </c>
      <c r="B10608" s="18" t="inlineStr">
        <is>
          <t>Đã chuẩn hóa</t>
        </is>
      </c>
      <c r="C10608" s="15" t="inlineStr">
        <is>
          <t>CUTTING_LINK 19.10.2026</t>
        </is>
      </c>
      <c r="D10608" s="15" t="inlineStr">
        <is>
          <t>List Chi Tiết</t>
        </is>
      </c>
      <c r="E10608" s="15" t="n">
        <v>89735</v>
      </c>
      <c r="F10608" s="15" t="inlineStr">
        <is>
          <t>VT-SL-TH-002</t>
        </is>
      </c>
      <c r="G10608" s="15" t="inlineStr">
        <is>
          <t>10726-141 DG XK SHIPLIFT ÚC</t>
        </is>
      </c>
      <c r="H10608" s="15" t="inlineStr">
        <is>
          <t>W · NGÀY CUTTING</t>
        </is>
      </c>
      <c r="I10608" s="15" t="inlineStr">
        <is>
          <t>20/10/2026</t>
        </is>
      </c>
      <c r="J10608" s="15" t="inlineStr">
        <is>
          <t>20/10/2026</t>
        </is>
      </c>
      <c r="K10608" s="17" t="n">
        <v>24.19</v>
      </c>
      <c r="L10608" s="15" t="inlineStr">
        <is>
          <t>NGÀY CẮT ở tương lai, không đảo được → vẫn tính đã làm, không đưa vào số liệu tháng</t>
        </is>
      </c>
    </row>
    <row r="10609">
      <c r="A10609" s="15" t="inlineStr">
        <is>
          <t>R03b</t>
        </is>
      </c>
      <c r="B10609" s="18" t="inlineStr">
        <is>
          <t>Đã chuẩn hóa</t>
        </is>
      </c>
      <c r="C10609" s="15" t="inlineStr">
        <is>
          <t>CUTTING_LINK 19.10.2026</t>
        </is>
      </c>
      <c r="D10609" s="15" t="inlineStr">
        <is>
          <t>List Chi Tiết</t>
        </is>
      </c>
      <c r="E10609" s="15" t="n">
        <v>89736</v>
      </c>
      <c r="F10609" s="15" t="inlineStr">
        <is>
          <t>VT-SL-TH-002</t>
        </is>
      </c>
      <c r="G10609" s="15" t="inlineStr">
        <is>
          <t>10726-141 DG XK SHIPLIFT ÚC</t>
        </is>
      </c>
      <c r="H10609" s="15" t="inlineStr">
        <is>
          <t>W · NGÀY CUTTING</t>
        </is>
      </c>
      <c r="I10609" s="15" t="inlineStr">
        <is>
          <t>20/10/2026</t>
        </is>
      </c>
      <c r="J10609" s="15" t="inlineStr">
        <is>
          <t>20/10/2026</t>
        </is>
      </c>
      <c r="K10609" s="17" t="n">
        <v>80.04000000000001</v>
      </c>
      <c r="L10609" s="15" t="inlineStr">
        <is>
          <t>NGÀY CẮT ở tương lai, không đảo được → vẫn tính đã làm, không đưa vào số liệu tháng</t>
        </is>
      </c>
    </row>
    <row r="10610">
      <c r="A10610" s="15" t="inlineStr">
        <is>
          <t>R03b</t>
        </is>
      </c>
      <c r="B10610" s="18" t="inlineStr">
        <is>
          <t>Đã chuẩn hóa</t>
        </is>
      </c>
      <c r="C10610" s="15" t="inlineStr">
        <is>
          <t>CUTTING_LINK 19.10.2026</t>
        </is>
      </c>
      <c r="D10610" s="15" t="inlineStr">
        <is>
          <t>List Chi Tiết</t>
        </is>
      </c>
      <c r="E10610" s="15" t="n">
        <v>89737</v>
      </c>
      <c r="F10610" s="15" t="inlineStr">
        <is>
          <t>VT-SL-TH-002</t>
        </is>
      </c>
      <c r="G10610" s="15" t="inlineStr">
        <is>
          <t>10726-141 DG XK SHIPLIFT ÚC</t>
        </is>
      </c>
      <c r="H10610" s="15" t="inlineStr">
        <is>
          <t>W · NGÀY CUTTING</t>
        </is>
      </c>
      <c r="I10610" s="15" t="inlineStr">
        <is>
          <t>20/10/2026</t>
        </is>
      </c>
      <c r="J10610" s="15" t="inlineStr">
        <is>
          <t>20/10/2026</t>
        </is>
      </c>
      <c r="K10610" s="17" t="n">
        <v>24.19</v>
      </c>
      <c r="L10610" s="15" t="inlineStr">
        <is>
          <t>NGÀY CẮT ở tương lai, không đảo được → vẫn tính đã làm, không đưa vào số liệu tháng</t>
        </is>
      </c>
    </row>
    <row r="10611">
      <c r="A10611" s="15" t="inlineStr">
        <is>
          <t>R03b</t>
        </is>
      </c>
      <c r="B10611" s="18" t="inlineStr">
        <is>
          <t>Đã chuẩn hóa</t>
        </is>
      </c>
      <c r="C10611" s="15" t="inlineStr">
        <is>
          <t>CUTTING_LINK 19.10.2026</t>
        </is>
      </c>
      <c r="D10611" s="15" t="inlineStr">
        <is>
          <t>List Chi Tiết</t>
        </is>
      </c>
      <c r="E10611" s="15" t="n">
        <v>89738</v>
      </c>
      <c r="F10611" s="15" t="inlineStr">
        <is>
          <t>VT-SL-TH-002</t>
        </is>
      </c>
      <c r="G10611" s="15" t="inlineStr">
        <is>
          <t>10726-141 DG XK SHIPLIFT ÚC</t>
        </is>
      </c>
      <c r="H10611" s="15" t="inlineStr">
        <is>
          <t>W · NGÀY CUTTING</t>
        </is>
      </c>
      <c r="I10611" s="15" t="inlineStr">
        <is>
          <t>20/10/2026</t>
        </is>
      </c>
      <c r="J10611" s="15" t="inlineStr">
        <is>
          <t>20/10/2026</t>
        </is>
      </c>
      <c r="K10611" s="17" t="n">
        <v>24.19</v>
      </c>
      <c r="L10611" s="15" t="inlineStr">
        <is>
          <t>NGÀY CẮT ở tương lai, không đảo được → vẫn tính đã làm, không đưa vào số liệu tháng</t>
        </is>
      </c>
    </row>
    <row r="10612">
      <c r="A10612" s="15" t="inlineStr">
        <is>
          <t>R03b</t>
        </is>
      </c>
      <c r="B10612" s="18" t="inlineStr">
        <is>
          <t>Đã chuẩn hóa</t>
        </is>
      </c>
      <c r="C10612" s="15" t="inlineStr">
        <is>
          <t>CUTTING_LINK 19.10.2026</t>
        </is>
      </c>
      <c r="D10612" s="15" t="inlineStr">
        <is>
          <t>List Chi Tiết</t>
        </is>
      </c>
      <c r="E10612" s="15" t="n">
        <v>89739</v>
      </c>
      <c r="F10612" s="15" t="inlineStr">
        <is>
          <t>VT-SL-TH-002</t>
        </is>
      </c>
      <c r="G10612" s="15" t="inlineStr">
        <is>
          <t>10726-141 DG XK SHIPLIFT ÚC</t>
        </is>
      </c>
      <c r="H10612" s="15" t="inlineStr">
        <is>
          <t>W · NGÀY CUTTING</t>
        </is>
      </c>
      <c r="I10612" s="15" t="inlineStr">
        <is>
          <t>20/10/2026</t>
        </is>
      </c>
      <c r="J10612" s="15" t="inlineStr">
        <is>
          <t>20/10/2026</t>
        </is>
      </c>
      <c r="K10612" s="17" t="n">
        <v>24.19</v>
      </c>
      <c r="L10612" s="15" t="inlineStr">
        <is>
          <t>NGÀY CẮT ở tương lai, không đảo được → vẫn tính đã làm, không đưa vào số liệu tháng</t>
        </is>
      </c>
    </row>
    <row r="10613">
      <c r="A10613" s="15" t="inlineStr">
        <is>
          <t>R03b</t>
        </is>
      </c>
      <c r="B10613" s="18" t="inlineStr">
        <is>
          <t>Đã chuẩn hóa</t>
        </is>
      </c>
      <c r="C10613" s="15" t="inlineStr">
        <is>
          <t>CUTTING_LINK 19.10.2026</t>
        </is>
      </c>
      <c r="D10613" s="15" t="inlineStr">
        <is>
          <t>List Chi Tiết</t>
        </is>
      </c>
      <c r="E10613" s="15" t="n">
        <v>89740</v>
      </c>
      <c r="F10613" s="15" t="inlineStr">
        <is>
          <t>VT-SL-TH-002</t>
        </is>
      </c>
      <c r="G10613" s="15" t="inlineStr">
        <is>
          <t>10726-141 DG XK SHIPLIFT ÚC</t>
        </is>
      </c>
      <c r="H10613" s="15" t="inlineStr">
        <is>
          <t>W · NGÀY CUTTING</t>
        </is>
      </c>
      <c r="I10613" s="15" t="inlineStr">
        <is>
          <t>20/10/2026</t>
        </is>
      </c>
      <c r="J10613" s="15" t="inlineStr">
        <is>
          <t>20/10/2026</t>
        </is>
      </c>
      <c r="K10613" s="17" t="n">
        <v>24.19</v>
      </c>
      <c r="L10613" s="15" t="inlineStr">
        <is>
          <t>NGÀY CẮT ở tương lai, không đảo được → vẫn tính đã làm, không đưa vào số liệu tháng</t>
        </is>
      </c>
    </row>
    <row r="10614">
      <c r="A10614" s="15" t="inlineStr">
        <is>
          <t>R03b</t>
        </is>
      </c>
      <c r="B10614" s="18" t="inlineStr">
        <is>
          <t>Đã chuẩn hóa</t>
        </is>
      </c>
      <c r="C10614" s="15" t="inlineStr">
        <is>
          <t>CUTTING_LINK 19.10.2026</t>
        </is>
      </c>
      <c r="D10614" s="15" t="inlineStr">
        <is>
          <t>List Chi Tiết</t>
        </is>
      </c>
      <c r="E10614" s="15" t="n">
        <v>89741</v>
      </c>
      <c r="F10614" s="15" t="inlineStr">
        <is>
          <t>VT-SL-TH-002</t>
        </is>
      </c>
      <c r="G10614" s="15" t="inlineStr">
        <is>
          <t>10726-141 DG XK SHIPLIFT ÚC</t>
        </is>
      </c>
      <c r="H10614" s="15" t="inlineStr">
        <is>
          <t>W · NGÀY CUTTING</t>
        </is>
      </c>
      <c r="I10614" s="15" t="inlineStr">
        <is>
          <t>20/10/2026</t>
        </is>
      </c>
      <c r="J10614" s="15" t="inlineStr">
        <is>
          <t>20/10/2026</t>
        </is>
      </c>
      <c r="K10614" s="17" t="n">
        <v>24.19</v>
      </c>
      <c r="L10614" s="15" t="inlineStr">
        <is>
          <t>NGÀY CẮT ở tương lai, không đảo được → vẫn tính đã làm, không đưa vào số liệu tháng</t>
        </is>
      </c>
    </row>
    <row r="10615">
      <c r="A10615" s="15" t="inlineStr">
        <is>
          <t>R03b</t>
        </is>
      </c>
      <c r="B10615" s="18" t="inlineStr">
        <is>
          <t>Đã chuẩn hóa</t>
        </is>
      </c>
      <c r="C10615" s="15" t="inlineStr">
        <is>
          <t>CUTTING_LINK 19.10.2026</t>
        </is>
      </c>
      <c r="D10615" s="15" t="inlineStr">
        <is>
          <t>List Chi Tiết</t>
        </is>
      </c>
      <c r="E10615" s="15" t="n">
        <v>89742</v>
      </c>
      <c r="F10615" s="15" t="inlineStr">
        <is>
          <t>VT-SL-TH-002</t>
        </is>
      </c>
      <c r="G10615" s="15" t="inlineStr">
        <is>
          <t>10726-141 DG XK SHIPLIFT ÚC</t>
        </is>
      </c>
      <c r="H10615" s="15" t="inlineStr">
        <is>
          <t>W · NGÀY CUTTING</t>
        </is>
      </c>
      <c r="I10615" s="15" t="inlineStr">
        <is>
          <t>20/10/2026</t>
        </is>
      </c>
      <c r="J10615" s="15" t="inlineStr">
        <is>
          <t>20/10/2026</t>
        </is>
      </c>
      <c r="K10615" s="17" t="n">
        <v>24.19</v>
      </c>
      <c r="L10615" s="15" t="inlineStr">
        <is>
          <t>NGÀY CẮT ở tương lai, không đảo được → vẫn tính đã làm, không đưa vào số liệu tháng</t>
        </is>
      </c>
    </row>
    <row r="10616">
      <c r="A10616" s="15" t="inlineStr">
        <is>
          <t>R03b</t>
        </is>
      </c>
      <c r="B10616" s="18" t="inlineStr">
        <is>
          <t>Đã chuẩn hóa</t>
        </is>
      </c>
      <c r="C10616" s="15" t="inlineStr">
        <is>
          <t>CUTTING_LINK 19.10.2026</t>
        </is>
      </c>
      <c r="D10616" s="15" t="inlineStr">
        <is>
          <t>List Chi Tiết</t>
        </is>
      </c>
      <c r="E10616" s="15" t="n">
        <v>89743</v>
      </c>
      <c r="F10616" s="15" t="inlineStr">
        <is>
          <t>VT-SL-TH-002</t>
        </is>
      </c>
      <c r="G10616" s="15" t="inlineStr">
        <is>
          <t>10726-141 DG XK SHIPLIFT ÚC</t>
        </is>
      </c>
      <c r="H10616" s="15" t="inlineStr">
        <is>
          <t>W · NGÀY CUTTING</t>
        </is>
      </c>
      <c r="I10616" s="15" t="inlineStr">
        <is>
          <t>20/10/2026</t>
        </is>
      </c>
      <c r="J10616" s="15" t="inlineStr">
        <is>
          <t>20/10/2026</t>
        </is>
      </c>
      <c r="K10616" s="17" t="n">
        <v>24.19</v>
      </c>
      <c r="L10616" s="15" t="inlineStr">
        <is>
          <t>NGÀY CẮT ở tương lai, không đảo được → vẫn tính đã làm, không đưa vào số liệu tháng</t>
        </is>
      </c>
    </row>
    <row r="10617">
      <c r="A10617" s="15" t="inlineStr">
        <is>
          <t>R03b</t>
        </is>
      </c>
      <c r="B10617" s="18" t="inlineStr">
        <is>
          <t>Đã chuẩn hóa</t>
        </is>
      </c>
      <c r="C10617" s="15" t="inlineStr">
        <is>
          <t>CUTTING_LINK 19.10.2026</t>
        </is>
      </c>
      <c r="D10617" s="15" t="inlineStr">
        <is>
          <t>List Chi Tiết</t>
        </is>
      </c>
      <c r="E10617" s="15" t="n">
        <v>89744</v>
      </c>
      <c r="F10617" s="15" t="inlineStr">
        <is>
          <t>VT-SL-TH-002</t>
        </is>
      </c>
      <c r="G10617" s="15" t="inlineStr">
        <is>
          <t>10726-141 DG XK SHIPLIFT ÚC</t>
        </is>
      </c>
      <c r="H10617" s="15" t="inlineStr">
        <is>
          <t>W · NGÀY CUTTING</t>
        </is>
      </c>
      <c r="I10617" s="15" t="inlineStr">
        <is>
          <t>20/10/2026</t>
        </is>
      </c>
      <c r="J10617" s="15" t="inlineStr">
        <is>
          <t>20/10/2026</t>
        </is>
      </c>
      <c r="K10617" s="17" t="n">
        <v>24.19</v>
      </c>
      <c r="L10617" s="15" t="inlineStr">
        <is>
          <t>NGÀY CẮT ở tương lai, không đảo được → vẫn tính đã làm, không đưa vào số liệu tháng</t>
        </is>
      </c>
    </row>
    <row r="10618">
      <c r="A10618" s="15" t="inlineStr">
        <is>
          <t>R03b</t>
        </is>
      </c>
      <c r="B10618" s="18" t="inlineStr">
        <is>
          <t>Đã chuẩn hóa</t>
        </is>
      </c>
      <c r="C10618" s="15" t="inlineStr">
        <is>
          <t>CUTTING_LINK 19.10.2026</t>
        </is>
      </c>
      <c r="D10618" s="15" t="inlineStr">
        <is>
          <t>List Chi Tiết</t>
        </is>
      </c>
      <c r="E10618" s="15" t="n">
        <v>89745</v>
      </c>
      <c r="F10618" s="15" t="inlineStr">
        <is>
          <t>VT-SL-TH-002</t>
        </is>
      </c>
      <c r="G10618" s="15" t="inlineStr">
        <is>
          <t>10726-141 DG XK SHIPLIFT ÚC</t>
        </is>
      </c>
      <c r="H10618" s="15" t="inlineStr">
        <is>
          <t>W · NGÀY CUTTING</t>
        </is>
      </c>
      <c r="I10618" s="15" t="inlineStr">
        <is>
          <t>20/10/2026</t>
        </is>
      </c>
      <c r="J10618" s="15" t="inlineStr">
        <is>
          <t>20/10/2026</t>
        </is>
      </c>
      <c r="K10618" s="17" t="n">
        <v>24.19</v>
      </c>
      <c r="L10618" s="15" t="inlineStr">
        <is>
          <t>NGÀY CẮT ở tương lai, không đảo được → vẫn tính đã làm, không đưa vào số liệu tháng</t>
        </is>
      </c>
    </row>
    <row r="10619">
      <c r="A10619" s="15" t="inlineStr">
        <is>
          <t>R03b</t>
        </is>
      </c>
      <c r="B10619" s="18" t="inlineStr">
        <is>
          <t>Đã chuẩn hóa</t>
        </is>
      </c>
      <c r="C10619" s="15" t="inlineStr">
        <is>
          <t>CUTTING_LINK 19.10.2026</t>
        </is>
      </c>
      <c r="D10619" s="15" t="inlineStr">
        <is>
          <t>List Chi Tiết</t>
        </is>
      </c>
      <c r="E10619" s="15" t="n">
        <v>89746</v>
      </c>
      <c r="F10619" s="15" t="inlineStr">
        <is>
          <t>VT-SL-TH-002</t>
        </is>
      </c>
      <c r="G10619" s="15" t="inlineStr">
        <is>
          <t>10726-141 DG XK SHIPLIFT ÚC</t>
        </is>
      </c>
      <c r="H10619" s="15" t="inlineStr">
        <is>
          <t>W · NGÀY CUTTING</t>
        </is>
      </c>
      <c r="I10619" s="15" t="inlineStr">
        <is>
          <t>20/10/2026</t>
        </is>
      </c>
      <c r="J10619" s="15" t="inlineStr">
        <is>
          <t>20/10/2026</t>
        </is>
      </c>
      <c r="K10619" s="17" t="n">
        <v>24.19</v>
      </c>
      <c r="L10619" s="15" t="inlineStr">
        <is>
          <t>NGÀY CẮT ở tương lai, không đảo được → vẫn tính đã làm, không đưa vào số liệu tháng</t>
        </is>
      </c>
    </row>
    <row r="10620">
      <c r="A10620" s="15" t="inlineStr">
        <is>
          <t>R03b</t>
        </is>
      </c>
      <c r="B10620" s="18" t="inlineStr">
        <is>
          <t>Đã chuẩn hóa</t>
        </is>
      </c>
      <c r="C10620" s="15" t="inlineStr">
        <is>
          <t>CUTTING_LINK 19.10.2026</t>
        </is>
      </c>
      <c r="D10620" s="15" t="inlineStr">
        <is>
          <t>List Chi Tiết</t>
        </is>
      </c>
      <c r="E10620" s="15" t="n">
        <v>89747</v>
      </c>
      <c r="F10620" s="15" t="inlineStr">
        <is>
          <t>VT-SL-TH-002</t>
        </is>
      </c>
      <c r="G10620" s="15" t="inlineStr">
        <is>
          <t>10726-141 DG XK SHIPLIFT ÚC</t>
        </is>
      </c>
      <c r="H10620" s="15" t="inlineStr">
        <is>
          <t>W · NGÀY CUTTING</t>
        </is>
      </c>
      <c r="I10620" s="15" t="inlineStr">
        <is>
          <t>20/10/2026</t>
        </is>
      </c>
      <c r="J10620" s="15" t="inlineStr">
        <is>
          <t>20/10/2026</t>
        </is>
      </c>
      <c r="K10620" s="17" t="n">
        <v>24.19</v>
      </c>
      <c r="L10620" s="15" t="inlineStr">
        <is>
          <t>NGÀY CẮT ở tương lai, không đảo được → vẫn tính đã làm, không đưa vào số liệu tháng</t>
        </is>
      </c>
    </row>
    <row r="10621">
      <c r="A10621" s="15" t="inlineStr">
        <is>
          <t>R03b</t>
        </is>
      </c>
      <c r="B10621" s="18" t="inlineStr">
        <is>
          <t>Đã chuẩn hóa</t>
        </is>
      </c>
      <c r="C10621" s="15" t="inlineStr">
        <is>
          <t>CUTTING_LINK 19.10.2026</t>
        </is>
      </c>
      <c r="D10621" s="15" t="inlineStr">
        <is>
          <t>List Chi Tiết</t>
        </is>
      </c>
      <c r="E10621" s="15" t="n">
        <v>89748</v>
      </c>
      <c r="F10621" s="15" t="inlineStr">
        <is>
          <t>VT-SL-TH-002</t>
        </is>
      </c>
      <c r="G10621" s="15" t="inlineStr">
        <is>
          <t>10726-141 DG XK SHIPLIFT ÚC</t>
        </is>
      </c>
      <c r="H10621" s="15" t="inlineStr">
        <is>
          <t>W · NGÀY CUTTING</t>
        </is>
      </c>
      <c r="I10621" s="15" t="inlineStr">
        <is>
          <t>20/10/2026</t>
        </is>
      </c>
      <c r="J10621" s="15" t="inlineStr">
        <is>
          <t>20/10/2026</t>
        </is>
      </c>
      <c r="K10621" s="17" t="n">
        <v>24.19</v>
      </c>
      <c r="L10621" s="15" t="inlineStr">
        <is>
          <t>NGÀY CẮT ở tương lai, không đảo được → vẫn tính đã làm, không đưa vào số liệu tháng</t>
        </is>
      </c>
    </row>
    <row r="10622">
      <c r="A10622" s="15" t="inlineStr">
        <is>
          <t>R03b</t>
        </is>
      </c>
      <c r="B10622" s="18" t="inlineStr">
        <is>
          <t>Đã chuẩn hóa</t>
        </is>
      </c>
      <c r="C10622" s="15" t="inlineStr">
        <is>
          <t>CUTTING_LINK 19.10.2026</t>
        </is>
      </c>
      <c r="D10622" s="15" t="inlineStr">
        <is>
          <t>List Chi Tiết</t>
        </is>
      </c>
      <c r="E10622" s="15" t="n">
        <v>89749</v>
      </c>
      <c r="F10622" s="15" t="inlineStr">
        <is>
          <t>VT-SL-TH-002</t>
        </is>
      </c>
      <c r="G10622" s="15" t="inlineStr">
        <is>
          <t>10726-141 DG XK SHIPLIFT ÚC</t>
        </is>
      </c>
      <c r="H10622" s="15" t="inlineStr">
        <is>
          <t>W · NGÀY CUTTING</t>
        </is>
      </c>
      <c r="I10622" s="15" t="inlineStr">
        <is>
          <t>20/10/2026</t>
        </is>
      </c>
      <c r="J10622" s="15" t="inlineStr">
        <is>
          <t>20/10/2026</t>
        </is>
      </c>
      <c r="K10622" s="17" t="n">
        <v>24.19</v>
      </c>
      <c r="L10622" s="15" t="inlineStr">
        <is>
          <t>NGÀY CẮT ở tương lai, không đảo được → vẫn tính đã làm, không đưa vào số liệu tháng</t>
        </is>
      </c>
    </row>
    <row r="10623">
      <c r="A10623" s="15" t="inlineStr">
        <is>
          <t>R03b</t>
        </is>
      </c>
      <c r="B10623" s="18" t="inlineStr">
        <is>
          <t>Đã chuẩn hóa</t>
        </is>
      </c>
      <c r="C10623" s="15" t="inlineStr">
        <is>
          <t>CUTTING_LINK 19.10.2026</t>
        </is>
      </c>
      <c r="D10623" s="15" t="inlineStr">
        <is>
          <t>List Chi Tiết</t>
        </is>
      </c>
      <c r="E10623" s="15" t="n">
        <v>89750</v>
      </c>
      <c r="F10623" s="15" t="inlineStr">
        <is>
          <t>VT-SL-TH-002</t>
        </is>
      </c>
      <c r="G10623" s="15" t="inlineStr">
        <is>
          <t>10726-141 DG XK SHIPLIFT ÚC</t>
        </is>
      </c>
      <c r="H10623" s="15" t="inlineStr">
        <is>
          <t>W · NGÀY CUTTING</t>
        </is>
      </c>
      <c r="I10623" s="15" t="inlineStr">
        <is>
          <t>20/10/2026</t>
        </is>
      </c>
      <c r="J10623" s="15" t="inlineStr">
        <is>
          <t>20/10/2026</t>
        </is>
      </c>
      <c r="K10623" s="17" t="n">
        <v>24.19</v>
      </c>
      <c r="L10623" s="15" t="inlineStr">
        <is>
          <t>NGÀY CẮT ở tương lai, không đảo được → vẫn tính đã làm, không đưa vào số liệu tháng</t>
        </is>
      </c>
    </row>
    <row r="10624">
      <c r="A10624" s="15" t="inlineStr">
        <is>
          <t>R03b</t>
        </is>
      </c>
      <c r="B10624" s="18" t="inlineStr">
        <is>
          <t>Đã chuẩn hóa</t>
        </is>
      </c>
      <c r="C10624" s="15" t="inlineStr">
        <is>
          <t>CUTTING_LINK 19.10.2026</t>
        </is>
      </c>
      <c r="D10624" s="15" t="inlineStr">
        <is>
          <t>List Chi Tiết</t>
        </is>
      </c>
      <c r="E10624" s="15" t="n">
        <v>89751</v>
      </c>
      <c r="F10624" s="15" t="inlineStr">
        <is>
          <t>VT-SL-TH-002</t>
        </is>
      </c>
      <c r="G10624" s="15" t="inlineStr">
        <is>
          <t>10726-141 DG XK SHIPLIFT ÚC</t>
        </is>
      </c>
      <c r="H10624" s="15" t="inlineStr">
        <is>
          <t>W · NGÀY CUTTING</t>
        </is>
      </c>
      <c r="I10624" s="15" t="inlineStr">
        <is>
          <t>20/10/2026</t>
        </is>
      </c>
      <c r="J10624" s="15" t="inlineStr">
        <is>
          <t>20/10/2026</t>
        </is>
      </c>
      <c r="K10624" s="17" t="n">
        <v>24.19</v>
      </c>
      <c r="L10624" s="15" t="inlineStr">
        <is>
          <t>NGÀY CẮT ở tương lai, không đảo được → vẫn tính đã làm, không đưa vào số liệu tháng</t>
        </is>
      </c>
    </row>
    <row r="10625">
      <c r="A10625" s="15" t="inlineStr">
        <is>
          <t>R03b</t>
        </is>
      </c>
      <c r="B10625" s="18" t="inlineStr">
        <is>
          <t>Đã chuẩn hóa</t>
        </is>
      </c>
      <c r="C10625" s="15" t="inlineStr">
        <is>
          <t>CUTTING_LINK 19.10.2026</t>
        </is>
      </c>
      <c r="D10625" s="15" t="inlineStr">
        <is>
          <t>List Chi Tiết</t>
        </is>
      </c>
      <c r="E10625" s="15" t="n">
        <v>89752</v>
      </c>
      <c r="F10625" s="15" t="inlineStr">
        <is>
          <t>VT-SL-TH-002</t>
        </is>
      </c>
      <c r="G10625" s="15" t="inlineStr">
        <is>
          <t>10726-141 DG XK SHIPLIFT ÚC</t>
        </is>
      </c>
      <c r="H10625" s="15" t="inlineStr">
        <is>
          <t>W · NGÀY CUTTING</t>
        </is>
      </c>
      <c r="I10625" s="15" t="inlineStr">
        <is>
          <t>20/10/2026</t>
        </is>
      </c>
      <c r="J10625" s="15" t="inlineStr">
        <is>
          <t>20/10/2026</t>
        </is>
      </c>
      <c r="K10625" s="17" t="n">
        <v>19.5</v>
      </c>
      <c r="L10625" s="15" t="inlineStr">
        <is>
          <t>NGÀY CẮT ở tương lai, không đảo được → vẫn tính đã làm, không đưa vào số liệu tháng</t>
        </is>
      </c>
    </row>
    <row r="10626">
      <c r="A10626" s="15" t="inlineStr">
        <is>
          <t>R03b</t>
        </is>
      </c>
      <c r="B10626" s="18" t="inlineStr">
        <is>
          <t>Đã chuẩn hóa</t>
        </is>
      </c>
      <c r="C10626" s="15" t="inlineStr">
        <is>
          <t>CUTTING_LINK 19.10.2026</t>
        </is>
      </c>
      <c r="D10626" s="15" t="inlineStr">
        <is>
          <t>List Chi Tiết</t>
        </is>
      </c>
      <c r="E10626" s="15" t="n">
        <v>89753</v>
      </c>
      <c r="F10626" s="15" t="inlineStr">
        <is>
          <t>VT-SL-TH-002</t>
        </is>
      </c>
      <c r="G10626" s="15" t="inlineStr">
        <is>
          <t>10726-141 DG XK SHIPLIFT ÚC</t>
        </is>
      </c>
      <c r="H10626" s="15" t="inlineStr">
        <is>
          <t>W · NGÀY CUTTING</t>
        </is>
      </c>
      <c r="I10626" s="15" t="inlineStr">
        <is>
          <t>20/10/2026</t>
        </is>
      </c>
      <c r="J10626" s="15" t="inlineStr">
        <is>
          <t>20/10/2026</t>
        </is>
      </c>
      <c r="K10626" s="17" t="n">
        <v>24.19</v>
      </c>
      <c r="L10626" s="15" t="inlineStr">
        <is>
          <t>NGÀY CẮT ở tương lai, không đảo được → vẫn tính đã làm, không đưa vào số liệu tháng</t>
        </is>
      </c>
    </row>
    <row r="10627">
      <c r="A10627" s="15" t="inlineStr">
        <is>
          <t>R03b</t>
        </is>
      </c>
      <c r="B10627" s="18" t="inlineStr">
        <is>
          <t>Đã chuẩn hóa</t>
        </is>
      </c>
      <c r="C10627" s="15" t="inlineStr">
        <is>
          <t>CUTTING_LINK 19.10.2026</t>
        </is>
      </c>
      <c r="D10627" s="15" t="inlineStr">
        <is>
          <t>List Chi Tiết</t>
        </is>
      </c>
      <c r="E10627" s="15" t="n">
        <v>89754</v>
      </c>
      <c r="F10627" s="15" t="inlineStr">
        <is>
          <t>VT-SL-TH-002</t>
        </is>
      </c>
      <c r="G10627" s="15" t="inlineStr">
        <is>
          <t>10726-141 DG XK SHIPLIFT ÚC</t>
        </is>
      </c>
      <c r="H10627" s="15" t="inlineStr">
        <is>
          <t>W · NGÀY CUTTING</t>
        </is>
      </c>
      <c r="I10627" s="15" t="inlineStr">
        <is>
          <t>20/10/2026</t>
        </is>
      </c>
      <c r="J10627" s="15" t="inlineStr">
        <is>
          <t>20/10/2026</t>
        </is>
      </c>
      <c r="K10627" s="17" t="n">
        <v>24.19</v>
      </c>
      <c r="L10627" s="15" t="inlineStr">
        <is>
          <t>NGÀY CẮT ở tương lai, không đảo được → vẫn tính đã làm, không đưa vào số liệu tháng</t>
        </is>
      </c>
    </row>
    <row r="10628">
      <c r="A10628" s="15" t="inlineStr">
        <is>
          <t>R03b</t>
        </is>
      </c>
      <c r="B10628" s="18" t="inlineStr">
        <is>
          <t>Đã chuẩn hóa</t>
        </is>
      </c>
      <c r="C10628" s="15" t="inlineStr">
        <is>
          <t>CUTTING_LINK 19.10.2026</t>
        </is>
      </c>
      <c r="D10628" s="15" t="inlineStr">
        <is>
          <t>List Chi Tiết</t>
        </is>
      </c>
      <c r="E10628" s="15" t="n">
        <v>89755</v>
      </c>
      <c r="F10628" s="15" t="inlineStr">
        <is>
          <t>VT-SL-TH-002</t>
        </is>
      </c>
      <c r="G10628" s="15" t="inlineStr">
        <is>
          <t>10726-141 DG XK SHIPLIFT ÚC</t>
        </is>
      </c>
      <c r="H10628" s="15" t="inlineStr">
        <is>
          <t>W · NGÀY CUTTING</t>
        </is>
      </c>
      <c r="I10628" s="15" t="inlineStr">
        <is>
          <t>20/10/2026</t>
        </is>
      </c>
      <c r="J10628" s="15" t="inlineStr">
        <is>
          <t>20/10/2026</t>
        </is>
      </c>
      <c r="K10628" s="17" t="n">
        <v>19.5</v>
      </c>
      <c r="L10628" s="15" t="inlineStr">
        <is>
          <t>NGÀY CẮT ở tương lai, không đảo được → vẫn tính đã làm, không đưa vào số liệu tháng</t>
        </is>
      </c>
    </row>
    <row r="10629">
      <c r="A10629" s="15" t="inlineStr">
        <is>
          <t>R03b</t>
        </is>
      </c>
      <c r="B10629" s="18" t="inlineStr">
        <is>
          <t>Đã chuẩn hóa</t>
        </is>
      </c>
      <c r="C10629" s="15" t="inlineStr">
        <is>
          <t>CUTTING_LINK 19.10.2026</t>
        </is>
      </c>
      <c r="D10629" s="15" t="inlineStr">
        <is>
          <t>List Chi Tiết</t>
        </is>
      </c>
      <c r="E10629" s="15" t="n">
        <v>89756</v>
      </c>
      <c r="F10629" s="15" t="inlineStr">
        <is>
          <t>VT-SL-TH-002</t>
        </is>
      </c>
      <c r="G10629" s="15" t="inlineStr">
        <is>
          <t>10726-141 DG XK SHIPLIFT ÚC</t>
        </is>
      </c>
      <c r="H10629" s="15" t="inlineStr">
        <is>
          <t>W · NGÀY CUTTING</t>
        </is>
      </c>
      <c r="I10629" s="15" t="inlineStr">
        <is>
          <t>20/10/2026</t>
        </is>
      </c>
      <c r="J10629" s="15" t="inlineStr">
        <is>
          <t>20/10/2026</t>
        </is>
      </c>
      <c r="K10629" s="17" t="n">
        <v>24.19</v>
      </c>
      <c r="L10629" s="15" t="inlineStr">
        <is>
          <t>NGÀY CẮT ở tương lai, không đảo được → vẫn tính đã làm, không đưa vào số liệu tháng</t>
        </is>
      </c>
    </row>
    <row r="10630">
      <c r="A10630" s="15" t="inlineStr">
        <is>
          <t>R03b</t>
        </is>
      </c>
      <c r="B10630" s="18" t="inlineStr">
        <is>
          <t>Đã chuẩn hóa</t>
        </is>
      </c>
      <c r="C10630" s="15" t="inlineStr">
        <is>
          <t>CUTTING_LINK 19.10.2026</t>
        </is>
      </c>
      <c r="D10630" s="15" t="inlineStr">
        <is>
          <t>List Chi Tiết</t>
        </is>
      </c>
      <c r="E10630" s="15" t="n">
        <v>89757</v>
      </c>
      <c r="F10630" s="15" t="inlineStr">
        <is>
          <t>VT-SL-TH-002</t>
        </is>
      </c>
      <c r="G10630" s="15" t="inlineStr">
        <is>
          <t>10726-141 DG XK SHIPLIFT ÚC</t>
        </is>
      </c>
      <c r="H10630" s="15" t="inlineStr">
        <is>
          <t>W · NGÀY CUTTING</t>
        </is>
      </c>
      <c r="I10630" s="15" t="inlineStr">
        <is>
          <t>20/10/2026</t>
        </is>
      </c>
      <c r="J10630" s="15" t="inlineStr">
        <is>
          <t>20/10/2026</t>
        </is>
      </c>
      <c r="K10630" s="17" t="n">
        <v>24.19</v>
      </c>
      <c r="L10630" s="15" t="inlineStr">
        <is>
          <t>NGÀY CẮT ở tương lai, không đảo được → vẫn tính đã làm, không đưa vào số liệu tháng</t>
        </is>
      </c>
    </row>
    <row r="10631">
      <c r="A10631" s="15" t="inlineStr">
        <is>
          <t>R03b</t>
        </is>
      </c>
      <c r="B10631" s="18" t="inlineStr">
        <is>
          <t>Đã chuẩn hóa</t>
        </is>
      </c>
      <c r="C10631" s="15" t="inlineStr">
        <is>
          <t>CUTTING_LINK 19.10.2026</t>
        </is>
      </c>
      <c r="D10631" s="15" t="inlineStr">
        <is>
          <t>List Chi Tiết</t>
        </is>
      </c>
      <c r="E10631" s="15" t="n">
        <v>89758</v>
      </c>
      <c r="F10631" s="15" t="inlineStr">
        <is>
          <t>VT-SL-TH-002</t>
        </is>
      </c>
      <c r="G10631" s="15" t="inlineStr">
        <is>
          <t>10726-141 DG XK SHIPLIFT ÚC</t>
        </is>
      </c>
      <c r="H10631" s="15" t="inlineStr">
        <is>
          <t>W · NGÀY CUTTING</t>
        </is>
      </c>
      <c r="I10631" s="15" t="inlineStr">
        <is>
          <t>20/10/2026</t>
        </is>
      </c>
      <c r="J10631" s="15" t="inlineStr">
        <is>
          <t>20/10/2026</t>
        </is>
      </c>
      <c r="K10631" s="17" t="n">
        <v>24.19</v>
      </c>
      <c r="L10631" s="15" t="inlineStr">
        <is>
          <t>NGÀY CẮT ở tương lai, không đảo được → vẫn tính đã làm, không đưa vào số liệu tháng</t>
        </is>
      </c>
    </row>
    <row r="10632">
      <c r="A10632" s="15" t="inlineStr">
        <is>
          <t>R03b</t>
        </is>
      </c>
      <c r="B10632" s="18" t="inlineStr">
        <is>
          <t>Đã chuẩn hóa</t>
        </is>
      </c>
      <c r="C10632" s="15" t="inlineStr">
        <is>
          <t>CUTTING_LINK 19.10.2026</t>
        </is>
      </c>
      <c r="D10632" s="15" t="inlineStr">
        <is>
          <t>List Chi Tiết</t>
        </is>
      </c>
      <c r="E10632" s="15" t="n">
        <v>89759</v>
      </c>
      <c r="F10632" s="15" t="inlineStr">
        <is>
          <t>VT-SL-TH-003</t>
        </is>
      </c>
      <c r="G10632" s="15" t="inlineStr">
        <is>
          <t>10726-141 DG XK SHIPLIFT ÚC</t>
        </is>
      </c>
      <c r="H10632" s="15" t="inlineStr">
        <is>
          <t>W · NGÀY CUTTING</t>
        </is>
      </c>
      <c r="I10632" s="15" t="inlineStr">
        <is>
          <t>20/10/2026</t>
        </is>
      </c>
      <c r="J10632" s="15" t="inlineStr">
        <is>
          <t>20/10/2026</t>
        </is>
      </c>
      <c r="K10632" s="17" t="n">
        <v>19.15</v>
      </c>
      <c r="L10632" s="15" t="inlineStr">
        <is>
          <t>NGÀY CẮT ở tương lai, không đảo được → vẫn tính đã làm, không đưa vào số liệu tháng</t>
        </is>
      </c>
    </row>
    <row r="10633">
      <c r="A10633" s="15" t="inlineStr">
        <is>
          <t>R03b</t>
        </is>
      </c>
      <c r="B10633" s="18" t="inlineStr">
        <is>
          <t>Đã chuẩn hóa</t>
        </is>
      </c>
      <c r="C10633" s="15" t="inlineStr">
        <is>
          <t>CUTTING_LINK 19.10.2026</t>
        </is>
      </c>
      <c r="D10633" s="15" t="inlineStr">
        <is>
          <t>List Chi Tiết</t>
        </is>
      </c>
      <c r="E10633" s="15" t="n">
        <v>89760</v>
      </c>
      <c r="F10633" s="15" t="inlineStr">
        <is>
          <t>VT-SL-TH-003</t>
        </is>
      </c>
      <c r="G10633" s="15" t="inlineStr">
        <is>
          <t>10726-141 DG XK SHIPLIFT ÚC</t>
        </is>
      </c>
      <c r="H10633" s="15" t="inlineStr">
        <is>
          <t>W · NGÀY CUTTING</t>
        </is>
      </c>
      <c r="I10633" s="15" t="inlineStr">
        <is>
          <t>20/10/2026</t>
        </is>
      </c>
      <c r="J10633" s="15" t="inlineStr">
        <is>
          <t>20/10/2026</t>
        </is>
      </c>
      <c r="K10633" s="17" t="n">
        <v>87.47</v>
      </c>
      <c r="L10633" s="15" t="inlineStr">
        <is>
          <t>NGÀY CẮT ở tương lai, không đảo được → vẫn tính đã làm, không đưa vào số liệu tháng</t>
        </is>
      </c>
    </row>
    <row r="10634">
      <c r="A10634" s="15" t="inlineStr">
        <is>
          <t>R03b</t>
        </is>
      </c>
      <c r="B10634" s="18" t="inlineStr">
        <is>
          <t>Đã chuẩn hóa</t>
        </is>
      </c>
      <c r="C10634" s="15" t="inlineStr">
        <is>
          <t>CUTTING_LINK 19.10.2026</t>
        </is>
      </c>
      <c r="D10634" s="15" t="inlineStr">
        <is>
          <t>List Chi Tiết</t>
        </is>
      </c>
      <c r="E10634" s="15" t="n">
        <v>89761</v>
      </c>
      <c r="F10634" s="15" t="inlineStr">
        <is>
          <t>VT-SL-TH-003</t>
        </is>
      </c>
      <c r="G10634" s="15" t="inlineStr">
        <is>
          <t>10726-141 DG XK SHIPLIFT ÚC</t>
        </is>
      </c>
      <c r="H10634" s="15" t="inlineStr">
        <is>
          <t>W · NGÀY CUTTING</t>
        </is>
      </c>
      <c r="I10634" s="15" t="inlineStr">
        <is>
          <t>20/10/2026</t>
        </is>
      </c>
      <c r="J10634" s="15" t="inlineStr">
        <is>
          <t>20/10/2026</t>
        </is>
      </c>
      <c r="K10634" s="17" t="n">
        <v>60.84</v>
      </c>
      <c r="L10634" s="15" t="inlineStr">
        <is>
          <t>NGÀY CẮT ở tương lai, không đảo được → vẫn tính đã làm, không đưa vào số liệu tháng</t>
        </is>
      </c>
    </row>
    <row r="10635">
      <c r="A10635" s="15" t="inlineStr">
        <is>
          <t>R03b</t>
        </is>
      </c>
      <c r="B10635" s="18" t="inlineStr">
        <is>
          <t>Đã chuẩn hóa</t>
        </is>
      </c>
      <c r="C10635" s="15" t="inlineStr">
        <is>
          <t>CUTTING_LINK 19.10.2026</t>
        </is>
      </c>
      <c r="D10635" s="15" t="inlineStr">
        <is>
          <t>List Chi Tiết</t>
        </is>
      </c>
      <c r="E10635" s="15" t="n">
        <v>89762</v>
      </c>
      <c r="F10635" s="15" t="inlineStr">
        <is>
          <t>VT-SL-TH-003</t>
        </is>
      </c>
      <c r="G10635" s="15" t="inlineStr">
        <is>
          <t>10726-141 DG XK SHIPLIFT ÚC</t>
        </is>
      </c>
      <c r="H10635" s="15" t="inlineStr">
        <is>
          <t>W · NGÀY CUTTING</t>
        </is>
      </c>
      <c r="I10635" s="15" t="inlineStr">
        <is>
          <t>20/10/2026</t>
        </is>
      </c>
      <c r="J10635" s="15" t="inlineStr">
        <is>
          <t>20/10/2026</t>
        </is>
      </c>
      <c r="K10635" s="17" t="n">
        <v>73.81</v>
      </c>
      <c r="L10635" s="15" t="inlineStr">
        <is>
          <t>NGÀY CẮT ở tương lai, không đảo được → vẫn tính đã làm, không đưa vào số liệu tháng</t>
        </is>
      </c>
    </row>
    <row r="10636">
      <c r="A10636" s="15" t="inlineStr">
        <is>
          <t>R03b</t>
        </is>
      </c>
      <c r="B10636" s="18" t="inlineStr">
        <is>
          <t>Đã chuẩn hóa</t>
        </is>
      </c>
      <c r="C10636" s="15" t="inlineStr">
        <is>
          <t>CUTTING_LINK 19.10.2026</t>
        </is>
      </c>
      <c r="D10636" s="15" t="inlineStr">
        <is>
          <t>List Chi Tiết</t>
        </is>
      </c>
      <c r="E10636" s="15" t="n">
        <v>89763</v>
      </c>
      <c r="F10636" s="15" t="inlineStr">
        <is>
          <t>VT-SL-TH-003</t>
        </is>
      </c>
      <c r="G10636" s="15" t="inlineStr">
        <is>
          <t>10726-141 DG XK SHIPLIFT ÚC</t>
        </is>
      </c>
      <c r="H10636" s="15" t="inlineStr">
        <is>
          <t>W · NGÀY CUTTING</t>
        </is>
      </c>
      <c r="I10636" s="15" t="inlineStr">
        <is>
          <t>20/10/2026</t>
        </is>
      </c>
      <c r="J10636" s="15" t="inlineStr">
        <is>
          <t>20/10/2026</t>
        </is>
      </c>
      <c r="K10636" s="17" t="n">
        <v>59.85</v>
      </c>
      <c r="L10636" s="15" t="inlineStr">
        <is>
          <t>NGÀY CẮT ở tương lai, không đảo được → vẫn tính đã làm, không đưa vào số liệu tháng</t>
        </is>
      </c>
    </row>
    <row r="10637">
      <c r="A10637" s="15" t="inlineStr">
        <is>
          <t>R03b</t>
        </is>
      </c>
      <c r="B10637" s="18" t="inlineStr">
        <is>
          <t>Đã chuẩn hóa</t>
        </is>
      </c>
      <c r="C10637" s="15" t="inlineStr">
        <is>
          <t>CUTTING_LINK 19.10.2026</t>
        </is>
      </c>
      <c r="D10637" s="15" t="inlineStr">
        <is>
          <t>List Chi Tiết</t>
        </is>
      </c>
      <c r="E10637" s="15" t="n">
        <v>89764</v>
      </c>
      <c r="F10637" s="15" t="inlineStr">
        <is>
          <t>VT-SL-TH-003</t>
        </is>
      </c>
      <c r="G10637" s="15" t="inlineStr">
        <is>
          <t>10726-141 DG XK SHIPLIFT ÚC</t>
        </is>
      </c>
      <c r="H10637" s="15" t="inlineStr">
        <is>
          <t>W · NGÀY CUTTING</t>
        </is>
      </c>
      <c r="I10637" s="15" t="inlineStr">
        <is>
          <t>20/10/2026</t>
        </is>
      </c>
      <c r="J10637" s="15" t="inlineStr">
        <is>
          <t>20/10/2026</t>
        </is>
      </c>
      <c r="K10637" s="17" t="n">
        <v>59.85</v>
      </c>
      <c r="L10637" s="15" t="inlineStr">
        <is>
          <t>NGÀY CẮT ở tương lai, không đảo được → vẫn tính đã làm, không đưa vào số liệu tháng</t>
        </is>
      </c>
    </row>
    <row r="10638">
      <c r="A10638" s="15" t="inlineStr">
        <is>
          <t>R03b</t>
        </is>
      </c>
      <c r="B10638" s="18" t="inlineStr">
        <is>
          <t>Đã chuẩn hóa</t>
        </is>
      </c>
      <c r="C10638" s="15" t="inlineStr">
        <is>
          <t>CUTTING_LINK 19.10.2026</t>
        </is>
      </c>
      <c r="D10638" s="15" t="inlineStr">
        <is>
          <t>List Chi Tiết</t>
        </is>
      </c>
      <c r="E10638" s="15" t="n">
        <v>89765</v>
      </c>
      <c r="F10638" s="15" t="inlineStr">
        <is>
          <t>VT-SL-TH-003</t>
        </is>
      </c>
      <c r="G10638" s="15" t="inlineStr">
        <is>
          <t>10726-141 DG XK SHIPLIFT ÚC</t>
        </is>
      </c>
      <c r="H10638" s="15" t="inlineStr">
        <is>
          <t>W · NGÀY CUTTING</t>
        </is>
      </c>
      <c r="I10638" s="15" t="inlineStr">
        <is>
          <t>20/10/2026</t>
        </is>
      </c>
      <c r="J10638" s="15" t="inlineStr">
        <is>
          <t>20/10/2026</t>
        </is>
      </c>
      <c r="K10638" s="17" t="n">
        <v>72.61</v>
      </c>
      <c r="L10638" s="15" t="inlineStr">
        <is>
          <t>NGÀY CẮT ở tương lai, không đảo được → vẫn tính đã làm, không đưa vào số liệu tháng</t>
        </is>
      </c>
    </row>
    <row r="10639">
      <c r="A10639" s="15" t="inlineStr">
        <is>
          <t>R03b</t>
        </is>
      </c>
      <c r="B10639" s="18" t="inlineStr">
        <is>
          <t>Đã chuẩn hóa</t>
        </is>
      </c>
      <c r="C10639" s="15" t="inlineStr">
        <is>
          <t>CUTTING_LINK 19.10.2026</t>
        </is>
      </c>
      <c r="D10639" s="15" t="inlineStr">
        <is>
          <t>List Chi Tiết</t>
        </is>
      </c>
      <c r="E10639" s="15" t="n">
        <v>89766</v>
      </c>
      <c r="F10639" s="15" t="inlineStr">
        <is>
          <t>VT-SL-TH-003</t>
        </is>
      </c>
      <c r="G10639" s="15" t="inlineStr">
        <is>
          <t>10726-141 DG XK SHIPLIFT ÚC</t>
        </is>
      </c>
      <c r="H10639" s="15" t="inlineStr">
        <is>
          <t>W · NGÀY CUTTING</t>
        </is>
      </c>
      <c r="I10639" s="15" t="inlineStr">
        <is>
          <t>20/10/2026</t>
        </is>
      </c>
      <c r="J10639" s="15" t="inlineStr">
        <is>
          <t>20/10/2026</t>
        </is>
      </c>
      <c r="K10639" s="17" t="n">
        <v>77</v>
      </c>
      <c r="L10639" s="15" t="inlineStr">
        <is>
          <t>NGÀY CẮT ở tương lai, không đảo được → vẫn tính đã làm, không đưa vào số liệu tháng</t>
        </is>
      </c>
    </row>
    <row r="10640">
      <c r="A10640" s="15" t="inlineStr">
        <is>
          <t>R03b</t>
        </is>
      </c>
      <c r="B10640" s="18" t="inlineStr">
        <is>
          <t>Đã chuẩn hóa</t>
        </is>
      </c>
      <c r="C10640" s="15" t="inlineStr">
        <is>
          <t>CUTTING_LINK 19.10.2026</t>
        </is>
      </c>
      <c r="D10640" s="15" t="inlineStr">
        <is>
          <t>List Chi Tiết</t>
        </is>
      </c>
      <c r="E10640" s="15" t="n">
        <v>89767</v>
      </c>
      <c r="F10640" s="15" t="inlineStr">
        <is>
          <t>VT-SL-TH-003</t>
        </is>
      </c>
      <c r="G10640" s="15" t="inlineStr">
        <is>
          <t>10726-141 DG XK SHIPLIFT ÚC</t>
        </is>
      </c>
      <c r="H10640" s="15" t="inlineStr">
        <is>
          <t>W · NGÀY CUTTING</t>
        </is>
      </c>
      <c r="I10640" s="15" t="inlineStr">
        <is>
          <t>20/10/2026</t>
        </is>
      </c>
      <c r="J10640" s="15" t="inlineStr">
        <is>
          <t>20/10/2026</t>
        </is>
      </c>
      <c r="K10640" s="17" t="n">
        <v>73.81</v>
      </c>
      <c r="L10640" s="15" t="inlineStr">
        <is>
          <t>NGÀY CẮT ở tương lai, không đảo được → vẫn tính đã làm, không đưa vào số liệu tháng</t>
        </is>
      </c>
    </row>
    <row r="10641">
      <c r="A10641" s="15" t="inlineStr">
        <is>
          <t>R03b</t>
        </is>
      </c>
      <c r="B10641" s="18" t="inlineStr">
        <is>
          <t>Đã chuẩn hóa</t>
        </is>
      </c>
      <c r="C10641" s="15" t="inlineStr">
        <is>
          <t>CUTTING_LINK 19.10.2026</t>
        </is>
      </c>
      <c r="D10641" s="15" t="inlineStr">
        <is>
          <t>List Chi Tiết</t>
        </is>
      </c>
      <c r="E10641" s="15" t="n">
        <v>89768</v>
      </c>
      <c r="F10641" s="15" t="inlineStr">
        <is>
          <t>VT-SL-TH-003</t>
        </is>
      </c>
      <c r="G10641" s="15" t="inlineStr">
        <is>
          <t>10726-141 DG XK SHIPLIFT ÚC</t>
        </is>
      </c>
      <c r="H10641" s="15" t="inlineStr">
        <is>
          <t>W · NGÀY CUTTING</t>
        </is>
      </c>
      <c r="I10641" s="15" t="inlineStr">
        <is>
          <t>20/10/2026</t>
        </is>
      </c>
      <c r="J10641" s="15" t="inlineStr">
        <is>
          <t>20/10/2026</t>
        </is>
      </c>
      <c r="K10641" s="17" t="n">
        <v>59.85</v>
      </c>
      <c r="L10641" s="15" t="inlineStr">
        <is>
          <t>NGÀY CẮT ở tương lai, không đảo được → vẫn tính đã làm, không đưa vào số liệu tháng</t>
        </is>
      </c>
    </row>
    <row r="10642">
      <c r="A10642" s="15" t="inlineStr">
        <is>
          <t>R03b</t>
        </is>
      </c>
      <c r="B10642" s="18" t="inlineStr">
        <is>
          <t>Đã chuẩn hóa</t>
        </is>
      </c>
      <c r="C10642" s="15" t="inlineStr">
        <is>
          <t>CUTTING_LINK 19.10.2026</t>
        </is>
      </c>
      <c r="D10642" s="15" t="inlineStr">
        <is>
          <t>List Chi Tiết</t>
        </is>
      </c>
      <c r="E10642" s="15" t="n">
        <v>89769</v>
      </c>
      <c r="F10642" s="15" t="inlineStr">
        <is>
          <t>VT-SL-TH-003</t>
        </is>
      </c>
      <c r="G10642" s="15" t="inlineStr">
        <is>
          <t>10726-141 DG XK SHIPLIFT ÚC</t>
        </is>
      </c>
      <c r="H10642" s="15" t="inlineStr">
        <is>
          <t>W · NGÀY CUTTING</t>
        </is>
      </c>
      <c r="I10642" s="15" t="inlineStr">
        <is>
          <t>20/10/2026</t>
        </is>
      </c>
      <c r="J10642" s="15" t="inlineStr">
        <is>
          <t>20/10/2026</t>
        </is>
      </c>
      <c r="K10642" s="17" t="n">
        <v>59.85</v>
      </c>
      <c r="L10642" s="15" t="inlineStr">
        <is>
          <t>NGÀY CẮT ở tương lai, không đảo được → vẫn tính đã làm, không đưa vào số liệu tháng</t>
        </is>
      </c>
    </row>
    <row r="10643">
      <c r="A10643" s="15" t="inlineStr">
        <is>
          <t>R03b</t>
        </is>
      </c>
      <c r="B10643" s="18" t="inlineStr">
        <is>
          <t>Đã chuẩn hóa</t>
        </is>
      </c>
      <c r="C10643" s="15" t="inlineStr">
        <is>
          <t>CUTTING_LINK 19.10.2026</t>
        </is>
      </c>
      <c r="D10643" s="15" t="inlineStr">
        <is>
          <t>List Chi Tiết</t>
        </is>
      </c>
      <c r="E10643" s="15" t="n">
        <v>89770</v>
      </c>
      <c r="F10643" s="15" t="inlineStr">
        <is>
          <t>VT-SL-TH-003</t>
        </is>
      </c>
      <c r="G10643" s="15" t="inlineStr">
        <is>
          <t>10726-141 DG XK SHIPLIFT ÚC</t>
        </is>
      </c>
      <c r="H10643" s="15" t="inlineStr">
        <is>
          <t>W · NGÀY CUTTING</t>
        </is>
      </c>
      <c r="I10643" s="15" t="inlineStr">
        <is>
          <t>20/10/2026</t>
        </is>
      </c>
      <c r="J10643" s="15" t="inlineStr">
        <is>
          <t>20/10/2026</t>
        </is>
      </c>
      <c r="K10643" s="17" t="n">
        <v>59.85</v>
      </c>
      <c r="L10643" s="15" t="inlineStr">
        <is>
          <t>NGÀY CẮT ở tương lai, không đảo được → vẫn tính đã làm, không đưa vào số liệu tháng</t>
        </is>
      </c>
    </row>
    <row r="10644">
      <c r="A10644" s="15" t="inlineStr">
        <is>
          <t>R03b</t>
        </is>
      </c>
      <c r="B10644" s="18" t="inlineStr">
        <is>
          <t>Đã chuẩn hóa</t>
        </is>
      </c>
      <c r="C10644" s="15" t="inlineStr">
        <is>
          <t>CUTTING_LINK 19.10.2026</t>
        </is>
      </c>
      <c r="D10644" s="15" t="inlineStr">
        <is>
          <t>List Chi Tiết</t>
        </is>
      </c>
      <c r="E10644" s="15" t="n">
        <v>89771</v>
      </c>
      <c r="F10644" s="15" t="inlineStr">
        <is>
          <t>VT-SL-TH-003</t>
        </is>
      </c>
      <c r="G10644" s="15" t="inlineStr">
        <is>
          <t>10726-141 DG XK SHIPLIFT ÚC</t>
        </is>
      </c>
      <c r="H10644" s="15" t="inlineStr">
        <is>
          <t>W · NGÀY CUTTING</t>
        </is>
      </c>
      <c r="I10644" s="15" t="inlineStr">
        <is>
          <t>20/10/2026</t>
        </is>
      </c>
      <c r="J10644" s="15" t="inlineStr">
        <is>
          <t>20/10/2026</t>
        </is>
      </c>
      <c r="K10644" s="17" t="n">
        <v>73.81</v>
      </c>
      <c r="L10644" s="15" t="inlineStr">
        <is>
          <t>NGÀY CẮT ở tương lai, không đảo được → vẫn tính đã làm, không đưa vào số liệu tháng</t>
        </is>
      </c>
    </row>
    <row r="10645">
      <c r="A10645" s="15" t="inlineStr">
        <is>
          <t>R03b</t>
        </is>
      </c>
      <c r="B10645" s="18" t="inlineStr">
        <is>
          <t>Đã chuẩn hóa</t>
        </is>
      </c>
      <c r="C10645" s="15" t="inlineStr">
        <is>
          <t>CUTTING_LINK 19.10.2026</t>
        </is>
      </c>
      <c r="D10645" s="15" t="inlineStr">
        <is>
          <t>List Chi Tiết</t>
        </is>
      </c>
      <c r="E10645" s="15" t="n">
        <v>89772</v>
      </c>
      <c r="F10645" s="15" t="inlineStr">
        <is>
          <t>VT-SL-TH-003</t>
        </is>
      </c>
      <c r="G10645" s="15" t="inlineStr">
        <is>
          <t>10726-141 DG XK SHIPLIFT ÚC</t>
        </is>
      </c>
      <c r="H10645" s="15" t="inlineStr">
        <is>
          <t>W · NGÀY CUTTING</t>
        </is>
      </c>
      <c r="I10645" s="15" t="inlineStr">
        <is>
          <t>20/10/2026</t>
        </is>
      </c>
      <c r="J10645" s="15" t="inlineStr">
        <is>
          <t>20/10/2026</t>
        </is>
      </c>
      <c r="K10645" s="17" t="n">
        <v>87.47</v>
      </c>
      <c r="L10645" s="15" t="inlineStr">
        <is>
          <t>NGÀY CẮT ở tương lai, không đảo được → vẫn tính đã làm, không đưa vào số liệu tháng</t>
        </is>
      </c>
    </row>
    <row r="10646">
      <c r="A10646" s="15" t="inlineStr">
        <is>
          <t>R03b</t>
        </is>
      </c>
      <c r="B10646" s="18" t="inlineStr">
        <is>
          <t>Đã chuẩn hóa</t>
        </is>
      </c>
      <c r="C10646" s="15" t="inlineStr">
        <is>
          <t>CUTTING_LINK 19.10.2026</t>
        </is>
      </c>
      <c r="D10646" s="15" t="inlineStr">
        <is>
          <t>List Chi Tiết</t>
        </is>
      </c>
      <c r="E10646" s="15" t="n">
        <v>89773</v>
      </c>
      <c r="F10646" s="15" t="inlineStr">
        <is>
          <t>VT-SL-TH-003</t>
        </is>
      </c>
      <c r="G10646" s="15" t="inlineStr">
        <is>
          <t>10726-141 DG XK SHIPLIFT ÚC</t>
        </is>
      </c>
      <c r="H10646" s="15" t="inlineStr">
        <is>
          <t>W · NGÀY CUTTING</t>
        </is>
      </c>
      <c r="I10646" s="15" t="inlineStr">
        <is>
          <t>20/10/2026</t>
        </is>
      </c>
      <c r="J10646" s="15" t="inlineStr">
        <is>
          <t>20/10/2026</t>
        </is>
      </c>
      <c r="K10646" s="17" t="n">
        <v>19.15</v>
      </c>
      <c r="L10646" s="15" t="inlineStr">
        <is>
          <t>NGÀY CẮT ở tương lai, không đảo được → vẫn tính đã làm, không đưa vào số liệu tháng</t>
        </is>
      </c>
    </row>
    <row r="10647">
      <c r="A10647" s="15" t="inlineStr">
        <is>
          <t>R03b</t>
        </is>
      </c>
      <c r="B10647" s="18" t="inlineStr">
        <is>
          <t>Đã chuẩn hóa</t>
        </is>
      </c>
      <c r="C10647" s="15" t="inlineStr">
        <is>
          <t>CUTTING_LINK 19.10.2026</t>
        </is>
      </c>
      <c r="D10647" s="15" t="inlineStr">
        <is>
          <t>List Chi Tiết</t>
        </is>
      </c>
      <c r="E10647" s="15" t="n">
        <v>89774</v>
      </c>
      <c r="F10647" s="15" t="inlineStr">
        <is>
          <t>VT-SL-TH-003</t>
        </is>
      </c>
      <c r="G10647" s="15" t="inlineStr">
        <is>
          <t>10726-141 DG XK SHIPLIFT ÚC</t>
        </is>
      </c>
      <c r="H10647" s="15" t="inlineStr">
        <is>
          <t>W · NGÀY CUTTING</t>
        </is>
      </c>
      <c r="I10647" s="15" t="inlineStr">
        <is>
          <t>20/10/2026</t>
        </is>
      </c>
      <c r="J10647" s="15" t="inlineStr">
        <is>
          <t>20/10/2026</t>
        </is>
      </c>
      <c r="K10647" s="17" t="n">
        <v>77</v>
      </c>
      <c r="L10647" s="15" t="inlineStr">
        <is>
          <t>NGÀY CẮT ở tương lai, không đảo được → vẫn tính đã làm, không đưa vào số liệu tháng</t>
        </is>
      </c>
    </row>
    <row r="10648">
      <c r="A10648" s="15" t="inlineStr">
        <is>
          <t>R03b</t>
        </is>
      </c>
      <c r="B10648" s="18" t="inlineStr">
        <is>
          <t>Đã chuẩn hóa</t>
        </is>
      </c>
      <c r="C10648" s="15" t="inlineStr">
        <is>
          <t>CUTTING_LINK 19.10.2026</t>
        </is>
      </c>
      <c r="D10648" s="15" t="inlineStr">
        <is>
          <t>List Chi Tiết</t>
        </is>
      </c>
      <c r="E10648" s="15" t="n">
        <v>89775</v>
      </c>
      <c r="F10648" s="15" t="inlineStr">
        <is>
          <t>VT-SL-TH-003</t>
        </is>
      </c>
      <c r="G10648" s="15" t="inlineStr">
        <is>
          <t>10726-141 DG XK SHIPLIFT ÚC</t>
        </is>
      </c>
      <c r="H10648" s="15" t="inlineStr">
        <is>
          <t>W · NGÀY CUTTING</t>
        </is>
      </c>
      <c r="I10648" s="15" t="inlineStr">
        <is>
          <t>20/10/2026</t>
        </is>
      </c>
      <c r="J10648" s="15" t="inlineStr">
        <is>
          <t>20/10/2026</t>
        </is>
      </c>
      <c r="K10648" s="17" t="n">
        <v>59.85</v>
      </c>
      <c r="L10648" s="15" t="inlineStr">
        <is>
          <t>NGÀY CẮT ở tương lai, không đảo được → vẫn tính đã làm, không đưa vào số liệu tháng</t>
        </is>
      </c>
    </row>
    <row r="10649">
      <c r="A10649" s="15" t="inlineStr">
        <is>
          <t>R03b</t>
        </is>
      </c>
      <c r="B10649" s="18" t="inlineStr">
        <is>
          <t>Đã chuẩn hóa</t>
        </is>
      </c>
      <c r="C10649" s="15" t="inlineStr">
        <is>
          <t>CUTTING_LINK 19.10.2026</t>
        </is>
      </c>
      <c r="D10649" s="15" t="inlineStr">
        <is>
          <t>List Chi Tiết</t>
        </is>
      </c>
      <c r="E10649" s="15" t="n">
        <v>89776</v>
      </c>
      <c r="F10649" s="15" t="inlineStr">
        <is>
          <t>VT-SL-TH-003</t>
        </is>
      </c>
      <c r="G10649" s="15" t="inlineStr">
        <is>
          <t>10726-141 DG XK SHIPLIFT ÚC</t>
        </is>
      </c>
      <c r="H10649" s="15" t="inlineStr">
        <is>
          <t>W · NGÀY CUTTING</t>
        </is>
      </c>
      <c r="I10649" s="15" t="inlineStr">
        <is>
          <t>20/10/2026</t>
        </is>
      </c>
      <c r="J10649" s="15" t="inlineStr">
        <is>
          <t>20/10/2026</t>
        </is>
      </c>
      <c r="K10649" s="17" t="n">
        <v>59.85</v>
      </c>
      <c r="L10649" s="15" t="inlineStr">
        <is>
          <t>NGÀY CẮT ở tương lai, không đảo được → vẫn tính đã làm, không đưa vào số liệu tháng</t>
        </is>
      </c>
    </row>
    <row r="10650">
      <c r="A10650" s="15" t="inlineStr">
        <is>
          <t>R03b</t>
        </is>
      </c>
      <c r="B10650" s="18" t="inlineStr">
        <is>
          <t>Đã chuẩn hóa</t>
        </is>
      </c>
      <c r="C10650" s="15" t="inlineStr">
        <is>
          <t>CUTTING_LINK 19.10.2026</t>
        </is>
      </c>
      <c r="D10650" s="15" t="inlineStr">
        <is>
          <t>List Chi Tiết</t>
        </is>
      </c>
      <c r="E10650" s="15" t="n">
        <v>89777</v>
      </c>
      <c r="F10650" s="15" t="inlineStr">
        <is>
          <t>VT-SL-TH-003</t>
        </is>
      </c>
      <c r="G10650" s="15" t="inlineStr">
        <is>
          <t>10726-141 DG XK SHIPLIFT ÚC</t>
        </is>
      </c>
      <c r="H10650" s="15" t="inlineStr">
        <is>
          <t>W · NGÀY CUTTING</t>
        </is>
      </c>
      <c r="I10650" s="15" t="inlineStr">
        <is>
          <t>20/10/2026</t>
        </is>
      </c>
      <c r="J10650" s="15" t="inlineStr">
        <is>
          <t>20/10/2026</t>
        </is>
      </c>
      <c r="K10650" s="17" t="n">
        <v>60.84</v>
      </c>
      <c r="L10650" s="15" t="inlineStr">
        <is>
          <t>NGÀY CẮT ở tương lai, không đảo được → vẫn tính đã làm, không đưa vào số liệu tháng</t>
        </is>
      </c>
    </row>
    <row r="10651">
      <c r="A10651" s="15" t="inlineStr">
        <is>
          <t>R03b</t>
        </is>
      </c>
      <c r="B10651" s="18" t="inlineStr">
        <is>
          <t>Đã chuẩn hóa</t>
        </is>
      </c>
      <c r="C10651" s="15" t="inlineStr">
        <is>
          <t>CUTTING_LINK 19.10.2026</t>
        </is>
      </c>
      <c r="D10651" s="15" t="inlineStr">
        <is>
          <t>List Chi Tiết</t>
        </is>
      </c>
      <c r="E10651" s="15" t="n">
        <v>89778</v>
      </c>
      <c r="F10651" s="15" t="inlineStr">
        <is>
          <t>VT-SL-TH-003</t>
        </is>
      </c>
      <c r="G10651" s="15" t="inlineStr">
        <is>
          <t>10726-141 DG XK SHIPLIFT ÚC</t>
        </is>
      </c>
      <c r="H10651" s="15" t="inlineStr">
        <is>
          <t>W · NGÀY CUTTING</t>
        </is>
      </c>
      <c r="I10651" s="15" t="inlineStr">
        <is>
          <t>20/10/2026</t>
        </is>
      </c>
      <c r="J10651" s="15" t="inlineStr">
        <is>
          <t>20/10/2026</t>
        </is>
      </c>
      <c r="K10651" s="17" t="n">
        <v>19.15</v>
      </c>
      <c r="L10651" s="15" t="inlineStr">
        <is>
          <t>NGÀY CẮT ở tương lai, không đảo được → vẫn tính đã làm, không đưa vào số liệu tháng</t>
        </is>
      </c>
    </row>
    <row r="10652">
      <c r="A10652" s="15" t="inlineStr">
        <is>
          <t>R03b</t>
        </is>
      </c>
      <c r="B10652" s="18" t="inlineStr">
        <is>
          <t>Đã chuẩn hóa</t>
        </is>
      </c>
      <c r="C10652" s="15" t="inlineStr">
        <is>
          <t>CUTTING_LINK 19.10.2026</t>
        </is>
      </c>
      <c r="D10652" s="15" t="inlineStr">
        <is>
          <t>List Chi Tiết</t>
        </is>
      </c>
      <c r="E10652" s="15" t="n">
        <v>89779</v>
      </c>
      <c r="F10652" s="15" t="inlineStr">
        <is>
          <t>VT-SL-TH-003</t>
        </is>
      </c>
      <c r="G10652" s="15" t="inlineStr">
        <is>
          <t>10726-141 DG XK SHIPLIFT ÚC</t>
        </is>
      </c>
      <c r="H10652" s="15" t="inlineStr">
        <is>
          <t>W · NGÀY CUTTING</t>
        </is>
      </c>
      <c r="I10652" s="15" t="inlineStr">
        <is>
          <t>20/10/2026</t>
        </is>
      </c>
      <c r="J10652" s="15" t="inlineStr">
        <is>
          <t>20/10/2026</t>
        </is>
      </c>
      <c r="K10652" s="17" t="n">
        <v>59.85</v>
      </c>
      <c r="L10652" s="15" t="inlineStr">
        <is>
          <t>NGÀY CẮT ở tương lai, không đảo được → vẫn tính đã làm, không đưa vào số liệu tháng</t>
        </is>
      </c>
    </row>
    <row r="10653">
      <c r="A10653" s="15" t="inlineStr">
        <is>
          <t>R03b</t>
        </is>
      </c>
      <c r="B10653" s="18" t="inlineStr">
        <is>
          <t>Đã chuẩn hóa</t>
        </is>
      </c>
      <c r="C10653" s="15" t="inlineStr">
        <is>
          <t>CUTTING_LINK 19.10.2026</t>
        </is>
      </c>
      <c r="D10653" s="15" t="inlineStr">
        <is>
          <t>List Chi Tiết</t>
        </is>
      </c>
      <c r="E10653" s="15" t="n">
        <v>89780</v>
      </c>
      <c r="F10653" s="15" t="inlineStr">
        <is>
          <t>VT-SL-TH-003</t>
        </is>
      </c>
      <c r="G10653" s="15" t="inlineStr">
        <is>
          <t>10726-141 DG XK SHIPLIFT ÚC</t>
        </is>
      </c>
      <c r="H10653" s="15" t="inlineStr">
        <is>
          <t>W · NGÀY CUTTING</t>
        </is>
      </c>
      <c r="I10653" s="15" t="inlineStr">
        <is>
          <t>20/10/2026</t>
        </is>
      </c>
      <c r="J10653" s="15" t="inlineStr">
        <is>
          <t>20/10/2026</t>
        </is>
      </c>
      <c r="K10653" s="17" t="n">
        <v>59.85</v>
      </c>
      <c r="L10653" s="15" t="inlineStr">
        <is>
          <t>NGÀY CẮT ở tương lai, không đảo được → vẫn tính đã làm, không đưa vào số liệu tháng</t>
        </is>
      </c>
    </row>
    <row r="10654">
      <c r="A10654" s="15" t="inlineStr">
        <is>
          <t>R03b</t>
        </is>
      </c>
      <c r="B10654" s="18" t="inlineStr">
        <is>
          <t>Đã chuẩn hóa</t>
        </is>
      </c>
      <c r="C10654" s="15" t="inlineStr">
        <is>
          <t>CUTTING_LINK 19.10.2026</t>
        </is>
      </c>
      <c r="D10654" s="15" t="inlineStr">
        <is>
          <t>List Chi Tiết</t>
        </is>
      </c>
      <c r="E10654" s="15" t="n">
        <v>89781</v>
      </c>
      <c r="F10654" s="15" t="inlineStr">
        <is>
          <t>VT-SL-TH-003</t>
        </is>
      </c>
      <c r="G10654" s="15" t="inlineStr">
        <is>
          <t>10726-141 DG XK SHIPLIFT ÚC</t>
        </is>
      </c>
      <c r="H10654" s="15" t="inlineStr">
        <is>
          <t>W · NGÀY CUTTING</t>
        </is>
      </c>
      <c r="I10654" s="15" t="inlineStr">
        <is>
          <t>20/10/2026</t>
        </is>
      </c>
      <c r="J10654" s="15" t="inlineStr">
        <is>
          <t>20/10/2026</t>
        </is>
      </c>
      <c r="K10654" s="17" t="n">
        <v>19.15</v>
      </c>
      <c r="L10654" s="15" t="inlineStr">
        <is>
          <t>NGÀY CẮT ở tương lai, không đảo được → vẫn tính đã làm, không đưa vào số liệu tháng</t>
        </is>
      </c>
    </row>
    <row r="10655">
      <c r="A10655" s="15" t="inlineStr">
        <is>
          <t>R03b</t>
        </is>
      </c>
      <c r="B10655" s="18" t="inlineStr">
        <is>
          <t>Đã chuẩn hóa</t>
        </is>
      </c>
      <c r="C10655" s="15" t="inlineStr">
        <is>
          <t>CUTTING_LINK 19.10.2026</t>
        </is>
      </c>
      <c r="D10655" s="15" t="inlineStr">
        <is>
          <t>List Chi Tiết</t>
        </is>
      </c>
      <c r="E10655" s="15" t="n">
        <v>89782</v>
      </c>
      <c r="F10655" s="15" t="inlineStr">
        <is>
          <t>VT-SL-TH-003</t>
        </is>
      </c>
      <c r="G10655" s="15" t="inlineStr">
        <is>
          <t>10726-141 DG XK SHIPLIFT ÚC</t>
        </is>
      </c>
      <c r="H10655" s="15" t="inlineStr">
        <is>
          <t>W · NGÀY CUTTING</t>
        </is>
      </c>
      <c r="I10655" s="15" t="inlineStr">
        <is>
          <t>20/10/2026</t>
        </is>
      </c>
      <c r="J10655" s="15" t="inlineStr">
        <is>
          <t>20/10/2026</t>
        </is>
      </c>
      <c r="K10655" s="17" t="n">
        <v>87.47</v>
      </c>
      <c r="L10655" s="15" t="inlineStr">
        <is>
          <t>NGÀY CẮT ở tương lai, không đảo được → vẫn tính đã làm, không đưa vào số liệu tháng</t>
        </is>
      </c>
    </row>
    <row r="10656">
      <c r="A10656" s="15" t="inlineStr">
        <is>
          <t>R03b</t>
        </is>
      </c>
      <c r="B10656" s="18" t="inlineStr">
        <is>
          <t>Đã chuẩn hóa</t>
        </is>
      </c>
      <c r="C10656" s="15" t="inlineStr">
        <is>
          <t>CUTTING_LINK 19.10.2026</t>
        </is>
      </c>
      <c r="D10656" s="15" t="inlineStr">
        <is>
          <t>List Chi Tiết</t>
        </is>
      </c>
      <c r="E10656" s="15" t="n">
        <v>89783</v>
      </c>
      <c r="F10656" s="15" t="inlineStr">
        <is>
          <t>VT-SL-TH-003</t>
        </is>
      </c>
      <c r="G10656" s="15" t="inlineStr">
        <is>
          <t>10726-141 DG XK SHIPLIFT ÚC</t>
        </is>
      </c>
      <c r="H10656" s="15" t="inlineStr">
        <is>
          <t>W · NGÀY CUTTING</t>
        </is>
      </c>
      <c r="I10656" s="15" t="inlineStr">
        <is>
          <t>20/10/2026</t>
        </is>
      </c>
      <c r="J10656" s="15" t="inlineStr">
        <is>
          <t>20/10/2026</t>
        </is>
      </c>
      <c r="K10656" s="17" t="n">
        <v>72.61</v>
      </c>
      <c r="L10656" s="15" t="inlineStr">
        <is>
          <t>NGÀY CẮT ở tương lai, không đảo được → vẫn tính đã làm, không đưa vào số liệu tháng</t>
        </is>
      </c>
    </row>
    <row r="10657">
      <c r="A10657" s="15" t="inlineStr">
        <is>
          <t>R03b</t>
        </is>
      </c>
      <c r="B10657" s="18" t="inlineStr">
        <is>
          <t>Đã chuẩn hóa</t>
        </is>
      </c>
      <c r="C10657" s="15" t="inlineStr">
        <is>
          <t>CUTTING_LINK 19.10.2026</t>
        </is>
      </c>
      <c r="D10657" s="15" t="inlineStr">
        <is>
          <t>List Chi Tiết</t>
        </is>
      </c>
      <c r="E10657" s="15" t="n">
        <v>89784</v>
      </c>
      <c r="F10657" s="15" t="inlineStr">
        <is>
          <t>VT-SL-TH-003</t>
        </is>
      </c>
      <c r="G10657" s="15" t="inlineStr">
        <is>
          <t>10726-141 DG XK SHIPLIFT ÚC</t>
        </is>
      </c>
      <c r="H10657" s="15" t="inlineStr">
        <is>
          <t>W · NGÀY CUTTING</t>
        </is>
      </c>
      <c r="I10657" s="15" t="inlineStr">
        <is>
          <t>20/10/2026</t>
        </is>
      </c>
      <c r="J10657" s="15" t="inlineStr">
        <is>
          <t>20/10/2026</t>
        </is>
      </c>
      <c r="K10657" s="17" t="n">
        <v>87.47</v>
      </c>
      <c r="L10657" s="15" t="inlineStr">
        <is>
          <t>NGÀY CẮT ở tương lai, không đảo được → vẫn tính đã làm, không đưa vào số liệu tháng</t>
        </is>
      </c>
    </row>
    <row r="10658">
      <c r="A10658" s="15" t="inlineStr">
        <is>
          <t>R03b</t>
        </is>
      </c>
      <c r="B10658" s="18" t="inlineStr">
        <is>
          <t>Đã chuẩn hóa</t>
        </is>
      </c>
      <c r="C10658" s="15" t="inlineStr">
        <is>
          <t>CUTTING_LINK 19.10.2026</t>
        </is>
      </c>
      <c r="D10658" s="15" t="inlineStr">
        <is>
          <t>List Chi Tiết</t>
        </is>
      </c>
      <c r="E10658" s="15" t="n">
        <v>89785</v>
      </c>
      <c r="F10658" s="15" t="inlineStr">
        <is>
          <t>VT-SL-TH-003</t>
        </is>
      </c>
      <c r="G10658" s="15" t="inlineStr">
        <is>
          <t>10726-141 DG XK SHIPLIFT ÚC</t>
        </is>
      </c>
      <c r="H10658" s="15" t="inlineStr">
        <is>
          <t>W · NGÀY CUTTING</t>
        </is>
      </c>
      <c r="I10658" s="15" t="inlineStr">
        <is>
          <t>20/10/2026</t>
        </is>
      </c>
      <c r="J10658" s="15" t="inlineStr">
        <is>
          <t>20/10/2026</t>
        </is>
      </c>
      <c r="K10658" s="17" t="n">
        <v>19.15</v>
      </c>
      <c r="L10658" s="15" t="inlineStr">
        <is>
          <t>NGÀY CẮT ở tương lai, không đảo được → vẫn tính đã làm, không đưa vào số liệu tháng</t>
        </is>
      </c>
    </row>
    <row r="10659">
      <c r="A10659" s="15" t="inlineStr">
        <is>
          <t>R03b</t>
        </is>
      </c>
      <c r="B10659" s="18" t="inlineStr">
        <is>
          <t>Đã chuẩn hóa</t>
        </is>
      </c>
      <c r="C10659" s="15" t="inlineStr">
        <is>
          <t>CUTTING_LINK 19.10.2026</t>
        </is>
      </c>
      <c r="D10659" s="15" t="inlineStr">
        <is>
          <t>List Chi Tiết</t>
        </is>
      </c>
      <c r="E10659" s="15" t="n">
        <v>89786</v>
      </c>
      <c r="F10659" s="15" t="inlineStr">
        <is>
          <t>VT-SL-TH-003</t>
        </is>
      </c>
      <c r="G10659" s="15" t="inlineStr">
        <is>
          <t>10726-141 DG XK SHIPLIFT ÚC</t>
        </is>
      </c>
      <c r="H10659" s="15" t="inlineStr">
        <is>
          <t>W · NGÀY CUTTING</t>
        </is>
      </c>
      <c r="I10659" s="15" t="inlineStr">
        <is>
          <t>20/10/2026</t>
        </is>
      </c>
      <c r="J10659" s="15" t="inlineStr">
        <is>
          <t>20/10/2026</t>
        </is>
      </c>
      <c r="K10659" s="17" t="n">
        <v>77</v>
      </c>
      <c r="L10659" s="15" t="inlineStr">
        <is>
          <t>NGÀY CẮT ở tương lai, không đảo được → vẫn tính đã làm, không đưa vào số liệu tháng</t>
        </is>
      </c>
    </row>
    <row r="10660">
      <c r="A10660" s="15" t="inlineStr">
        <is>
          <t>R03b</t>
        </is>
      </c>
      <c r="B10660" s="18" t="inlineStr">
        <is>
          <t>Đã chuẩn hóa</t>
        </is>
      </c>
      <c r="C10660" s="15" t="inlineStr">
        <is>
          <t>CUTTING_LINK 19.10.2026</t>
        </is>
      </c>
      <c r="D10660" s="15" t="inlineStr">
        <is>
          <t>List Chi Tiết</t>
        </is>
      </c>
      <c r="E10660" s="15" t="n">
        <v>89787</v>
      </c>
      <c r="F10660" s="15" t="inlineStr">
        <is>
          <t>VT-SL-TH-003</t>
        </is>
      </c>
      <c r="G10660" s="15" t="inlineStr">
        <is>
          <t>10726-141 DG XK SHIPLIFT ÚC</t>
        </is>
      </c>
      <c r="H10660" s="15" t="inlineStr">
        <is>
          <t>W · NGÀY CUTTING</t>
        </is>
      </c>
      <c r="I10660" s="15" t="inlineStr">
        <is>
          <t>20/10/2026</t>
        </is>
      </c>
      <c r="J10660" s="15" t="inlineStr">
        <is>
          <t>20/10/2026</t>
        </is>
      </c>
      <c r="K10660" s="17" t="n">
        <v>77</v>
      </c>
      <c r="L10660" s="15" t="inlineStr">
        <is>
          <t>NGÀY CẮT ở tương lai, không đảo được → vẫn tính đã làm, không đưa vào số liệu tháng</t>
        </is>
      </c>
    </row>
    <row r="10661">
      <c r="A10661" s="15" t="inlineStr">
        <is>
          <t>R03b</t>
        </is>
      </c>
      <c r="B10661" s="18" t="inlineStr">
        <is>
          <t>Đã chuẩn hóa</t>
        </is>
      </c>
      <c r="C10661" s="15" t="inlineStr">
        <is>
          <t>CUTTING_LINK 19.10.2026</t>
        </is>
      </c>
      <c r="D10661" s="15" t="inlineStr">
        <is>
          <t>List Chi Tiết</t>
        </is>
      </c>
      <c r="E10661" s="15" t="n">
        <v>89788</v>
      </c>
      <c r="F10661" s="15" t="inlineStr">
        <is>
          <t>VT-SL-TH-003</t>
        </is>
      </c>
      <c r="G10661" s="15" t="inlineStr">
        <is>
          <t>10726-141 DG XK SHIPLIFT ÚC</t>
        </is>
      </c>
      <c r="H10661" s="15" t="inlineStr">
        <is>
          <t>W · NGÀY CUTTING</t>
        </is>
      </c>
      <c r="I10661" s="15" t="inlineStr">
        <is>
          <t>20/10/2026</t>
        </is>
      </c>
      <c r="J10661" s="15" t="inlineStr">
        <is>
          <t>20/10/2026</t>
        </is>
      </c>
      <c r="K10661" s="17" t="n">
        <v>19.15</v>
      </c>
      <c r="L10661" s="15" t="inlineStr">
        <is>
          <t>NGÀY CẮT ở tương lai, không đảo được → vẫn tính đã làm, không đưa vào số liệu tháng</t>
        </is>
      </c>
    </row>
    <row r="10662">
      <c r="A10662" s="15" t="inlineStr">
        <is>
          <t>R03b</t>
        </is>
      </c>
      <c r="B10662" s="18" t="inlineStr">
        <is>
          <t>Đã chuẩn hóa</t>
        </is>
      </c>
      <c r="C10662" s="15" t="inlineStr">
        <is>
          <t>CUTTING_LINK 19.10.2026</t>
        </is>
      </c>
      <c r="D10662" s="15" t="inlineStr">
        <is>
          <t>List Chi Tiết</t>
        </is>
      </c>
      <c r="E10662" s="15" t="n">
        <v>89789</v>
      </c>
      <c r="F10662" s="15" t="inlineStr">
        <is>
          <t>VT-SL-TH-003</t>
        </is>
      </c>
      <c r="G10662" s="15" t="inlineStr">
        <is>
          <t>10726-141 DG XK SHIPLIFT ÚC</t>
        </is>
      </c>
      <c r="H10662" s="15" t="inlineStr">
        <is>
          <t>W · NGÀY CUTTING</t>
        </is>
      </c>
      <c r="I10662" s="15" t="inlineStr">
        <is>
          <t>20/10/2026</t>
        </is>
      </c>
      <c r="J10662" s="15" t="inlineStr">
        <is>
          <t>20/10/2026</t>
        </is>
      </c>
      <c r="K10662" s="17" t="n">
        <v>59.85</v>
      </c>
      <c r="L10662" s="15" t="inlineStr">
        <is>
          <t>NGÀY CẮT ở tương lai, không đảo được → vẫn tính đã làm, không đưa vào số liệu tháng</t>
        </is>
      </c>
    </row>
    <row r="10663">
      <c r="A10663" s="15" t="inlineStr">
        <is>
          <t>R03b</t>
        </is>
      </c>
      <c r="B10663" s="18" t="inlineStr">
        <is>
          <t>Đã chuẩn hóa</t>
        </is>
      </c>
      <c r="C10663" s="15" t="inlineStr">
        <is>
          <t>CUTTING_LINK 19.10.2026</t>
        </is>
      </c>
      <c r="D10663" s="15" t="inlineStr">
        <is>
          <t>List Chi Tiết</t>
        </is>
      </c>
      <c r="E10663" s="15" t="n">
        <v>89790</v>
      </c>
      <c r="F10663" s="15" t="inlineStr">
        <is>
          <t>VT-SL-TH-003</t>
        </is>
      </c>
      <c r="G10663" s="15" t="inlineStr">
        <is>
          <t>10726-141 DG XK SHIPLIFT ÚC</t>
        </is>
      </c>
      <c r="H10663" s="15" t="inlineStr">
        <is>
          <t>W · NGÀY CUTTING</t>
        </is>
      </c>
      <c r="I10663" s="15" t="inlineStr">
        <is>
          <t>20/10/2026</t>
        </is>
      </c>
      <c r="J10663" s="15" t="inlineStr">
        <is>
          <t>20/10/2026</t>
        </is>
      </c>
      <c r="K10663" s="17" t="n">
        <v>96.75</v>
      </c>
      <c r="L10663" s="15" t="inlineStr">
        <is>
          <t>NGÀY CẮT ở tương lai, không đảo được → vẫn tính đã làm, không đưa vào số liệu tháng</t>
        </is>
      </c>
    </row>
    <row r="10664">
      <c r="A10664" s="15" t="inlineStr">
        <is>
          <t>R03b</t>
        </is>
      </c>
      <c r="B10664" s="18" t="inlineStr">
        <is>
          <t>Đã chuẩn hóa</t>
        </is>
      </c>
      <c r="C10664" s="15" t="inlineStr">
        <is>
          <t>CUTTING_LINK 19.10.2026</t>
        </is>
      </c>
      <c r="D10664" s="15" t="inlineStr">
        <is>
          <t>List Chi Tiết</t>
        </is>
      </c>
      <c r="E10664" s="15" t="n">
        <v>89791</v>
      </c>
      <c r="F10664" s="15" t="inlineStr">
        <is>
          <t>VT-SL-TH-003</t>
        </is>
      </c>
      <c r="G10664" s="15" t="inlineStr">
        <is>
          <t>10726-141 DG XK SHIPLIFT ÚC</t>
        </is>
      </c>
      <c r="H10664" s="15" t="inlineStr">
        <is>
          <t>W · NGÀY CUTTING</t>
        </is>
      </c>
      <c r="I10664" s="15" t="inlineStr">
        <is>
          <t>20/10/2026</t>
        </is>
      </c>
      <c r="J10664" s="15" t="inlineStr">
        <is>
          <t>20/10/2026</t>
        </is>
      </c>
      <c r="K10664" s="17" t="n">
        <v>19.15</v>
      </c>
      <c r="L10664" s="15" t="inlineStr">
        <is>
          <t>NGÀY CẮT ở tương lai, không đảo được → vẫn tính đã làm, không đưa vào số liệu tháng</t>
        </is>
      </c>
    </row>
    <row r="10665">
      <c r="A10665" s="15" t="inlineStr">
        <is>
          <t>R03b</t>
        </is>
      </c>
      <c r="B10665" s="18" t="inlineStr">
        <is>
          <t>Đã chuẩn hóa</t>
        </is>
      </c>
      <c r="C10665" s="15" t="inlineStr">
        <is>
          <t>CUTTING_LINK 19.10.2026</t>
        </is>
      </c>
      <c r="D10665" s="15" t="inlineStr">
        <is>
          <t>List Chi Tiết</t>
        </is>
      </c>
      <c r="E10665" s="15" t="n">
        <v>89792</v>
      </c>
      <c r="F10665" s="15" t="inlineStr">
        <is>
          <t>VT-SL-TH-003</t>
        </is>
      </c>
      <c r="G10665" s="15" t="inlineStr">
        <is>
          <t>10726-141 DG XK SHIPLIFT ÚC</t>
        </is>
      </c>
      <c r="H10665" s="15" t="inlineStr">
        <is>
          <t>W · NGÀY CUTTING</t>
        </is>
      </c>
      <c r="I10665" s="15" t="inlineStr">
        <is>
          <t>20/10/2026</t>
        </is>
      </c>
      <c r="J10665" s="15" t="inlineStr">
        <is>
          <t>20/10/2026</t>
        </is>
      </c>
      <c r="K10665" s="17" t="n">
        <v>91.76000000000001</v>
      </c>
      <c r="L10665" s="15" t="inlineStr">
        <is>
          <t>NGÀY CẮT ở tương lai, không đảo được → vẫn tính đã làm, không đưa vào số liệu tháng</t>
        </is>
      </c>
    </row>
    <row r="10666">
      <c r="A10666" s="15" t="inlineStr">
        <is>
          <t>R03b</t>
        </is>
      </c>
      <c r="B10666" s="18" t="inlineStr">
        <is>
          <t>Đã chuẩn hóa</t>
        </is>
      </c>
      <c r="C10666" s="15" t="inlineStr">
        <is>
          <t>CUTTING_LINK 19.10.2026</t>
        </is>
      </c>
      <c r="D10666" s="15" t="inlineStr">
        <is>
          <t>List Chi Tiết</t>
        </is>
      </c>
      <c r="E10666" s="15" t="n">
        <v>89793</v>
      </c>
      <c r="F10666" s="15" t="inlineStr">
        <is>
          <t>VT-SL-TH-003</t>
        </is>
      </c>
      <c r="G10666" s="15" t="inlineStr">
        <is>
          <t>10726-141 DG XK SHIPLIFT ÚC</t>
        </is>
      </c>
      <c r="H10666" s="15" t="inlineStr">
        <is>
          <t>W · NGÀY CUTTING</t>
        </is>
      </c>
      <c r="I10666" s="15" t="inlineStr">
        <is>
          <t>20/10/2026</t>
        </is>
      </c>
      <c r="J10666" s="15" t="inlineStr">
        <is>
          <t>20/10/2026</t>
        </is>
      </c>
      <c r="K10666" s="17" t="n">
        <v>73.81</v>
      </c>
      <c r="L10666" s="15" t="inlineStr">
        <is>
          <t>NGÀY CẮT ở tương lai, không đảo được → vẫn tính đã làm, không đưa vào số liệu tháng</t>
        </is>
      </c>
    </row>
    <row r="10667">
      <c r="A10667" s="15" t="inlineStr">
        <is>
          <t>R03b</t>
        </is>
      </c>
      <c r="B10667" s="18" t="inlineStr">
        <is>
          <t>Đã chuẩn hóa</t>
        </is>
      </c>
      <c r="C10667" s="15" t="inlineStr">
        <is>
          <t>CUTTING_LINK 19.10.2026</t>
        </is>
      </c>
      <c r="D10667" s="15" t="inlineStr">
        <is>
          <t>List Chi Tiết</t>
        </is>
      </c>
      <c r="E10667" s="15" t="n">
        <v>89794</v>
      </c>
      <c r="F10667" s="15" t="inlineStr">
        <is>
          <t>VT-SL-TH-003</t>
        </is>
      </c>
      <c r="G10667" s="15" t="inlineStr">
        <is>
          <t>10726-141 DG XK SHIPLIFT ÚC</t>
        </is>
      </c>
      <c r="H10667" s="15" t="inlineStr">
        <is>
          <t>W · NGÀY CUTTING</t>
        </is>
      </c>
      <c r="I10667" s="15" t="inlineStr">
        <is>
          <t>20/10/2026</t>
        </is>
      </c>
      <c r="J10667" s="15" t="inlineStr">
        <is>
          <t>20/10/2026</t>
        </is>
      </c>
      <c r="K10667" s="17" t="n">
        <v>59.85</v>
      </c>
      <c r="L10667" s="15" t="inlineStr">
        <is>
          <t>NGÀY CẮT ở tương lai, không đảo được → vẫn tính đã làm, không đưa vào số liệu tháng</t>
        </is>
      </c>
    </row>
    <row r="10668">
      <c r="A10668" s="15" t="inlineStr">
        <is>
          <t>R03b</t>
        </is>
      </c>
      <c r="B10668" s="18" t="inlineStr">
        <is>
          <t>Đã chuẩn hóa</t>
        </is>
      </c>
      <c r="C10668" s="15" t="inlineStr">
        <is>
          <t>CUTTING_LINK 19.10.2026</t>
        </is>
      </c>
      <c r="D10668" s="15" t="inlineStr">
        <is>
          <t>List Chi Tiết</t>
        </is>
      </c>
      <c r="E10668" s="15" t="n">
        <v>89795</v>
      </c>
      <c r="F10668" s="15" t="inlineStr">
        <is>
          <t>VT-SL-TH-003</t>
        </is>
      </c>
      <c r="G10668" s="15" t="inlineStr">
        <is>
          <t>10726-141 DG XK SHIPLIFT ÚC</t>
        </is>
      </c>
      <c r="H10668" s="15" t="inlineStr">
        <is>
          <t>W · NGÀY CUTTING</t>
        </is>
      </c>
      <c r="I10668" s="15" t="inlineStr">
        <is>
          <t>20/10/2026</t>
        </is>
      </c>
      <c r="J10668" s="15" t="inlineStr">
        <is>
          <t>20/10/2026</t>
        </is>
      </c>
      <c r="K10668" s="17" t="n">
        <v>96.75</v>
      </c>
      <c r="L10668" s="15" t="inlineStr">
        <is>
          <t>NGÀY CẮT ở tương lai, không đảo được → vẫn tính đã làm, không đưa vào số liệu tháng</t>
        </is>
      </c>
    </row>
    <row r="10669">
      <c r="A10669" s="15" t="inlineStr">
        <is>
          <t>R03b</t>
        </is>
      </c>
      <c r="B10669" s="18" t="inlineStr">
        <is>
          <t>Đã chuẩn hóa</t>
        </is>
      </c>
      <c r="C10669" s="15" t="inlineStr">
        <is>
          <t>CUTTING_LINK 19.10.2026</t>
        </is>
      </c>
      <c r="D10669" s="15" t="inlineStr">
        <is>
          <t>List Chi Tiết</t>
        </is>
      </c>
      <c r="E10669" s="15" t="n">
        <v>89796</v>
      </c>
      <c r="F10669" s="15" t="inlineStr">
        <is>
          <t>VT-SL-TH-003</t>
        </is>
      </c>
      <c r="G10669" s="15" t="inlineStr">
        <is>
          <t>10726-141 DG XK SHIPLIFT ÚC</t>
        </is>
      </c>
      <c r="H10669" s="15" t="inlineStr">
        <is>
          <t>W · NGÀY CUTTING</t>
        </is>
      </c>
      <c r="I10669" s="15" t="inlineStr">
        <is>
          <t>20/10/2026</t>
        </is>
      </c>
      <c r="J10669" s="15" t="inlineStr">
        <is>
          <t>20/10/2026</t>
        </is>
      </c>
      <c r="K10669" s="17" t="n">
        <v>59.85</v>
      </c>
      <c r="L10669" s="15" t="inlineStr">
        <is>
          <t>NGÀY CẮT ở tương lai, không đảo được → vẫn tính đã làm, không đưa vào số liệu tháng</t>
        </is>
      </c>
    </row>
    <row r="10670">
      <c r="A10670" s="15" t="inlineStr">
        <is>
          <t>R03b</t>
        </is>
      </c>
      <c r="B10670" s="18" t="inlineStr">
        <is>
          <t>Đã chuẩn hóa</t>
        </is>
      </c>
      <c r="C10670" s="15" t="inlineStr">
        <is>
          <t>CUTTING_LINK 19.10.2026</t>
        </is>
      </c>
      <c r="D10670" s="15" t="inlineStr">
        <is>
          <t>List Chi Tiết</t>
        </is>
      </c>
      <c r="E10670" s="15" t="n">
        <v>89797</v>
      </c>
      <c r="F10670" s="15" t="inlineStr">
        <is>
          <t>VT-SL-TH-003</t>
        </is>
      </c>
      <c r="G10670" s="15" t="inlineStr">
        <is>
          <t>10726-141 DG XK SHIPLIFT ÚC</t>
        </is>
      </c>
      <c r="H10670" s="15" t="inlineStr">
        <is>
          <t>W · NGÀY CUTTING</t>
        </is>
      </c>
      <c r="I10670" s="15" t="inlineStr">
        <is>
          <t>20/10/2026</t>
        </is>
      </c>
      <c r="J10670" s="15" t="inlineStr">
        <is>
          <t>20/10/2026</t>
        </is>
      </c>
      <c r="K10670" s="17" t="n">
        <v>19.15</v>
      </c>
      <c r="L10670" s="15" t="inlineStr">
        <is>
          <t>NGÀY CẮT ở tương lai, không đảo được → vẫn tính đã làm, không đưa vào số liệu tháng</t>
        </is>
      </c>
    </row>
    <row r="10671">
      <c r="A10671" s="15" t="inlineStr">
        <is>
          <t>R03b</t>
        </is>
      </c>
      <c r="B10671" s="18" t="inlineStr">
        <is>
          <t>Đã chuẩn hóa</t>
        </is>
      </c>
      <c r="C10671" s="15" t="inlineStr">
        <is>
          <t>CUTTING_LINK 19.10.2026</t>
        </is>
      </c>
      <c r="D10671" s="15" t="inlineStr">
        <is>
          <t>List Chi Tiết</t>
        </is>
      </c>
      <c r="E10671" s="15" t="n">
        <v>89798</v>
      </c>
      <c r="F10671" s="15" t="inlineStr">
        <is>
          <t>VT-SL-TH-003</t>
        </is>
      </c>
      <c r="G10671" s="15" t="inlineStr">
        <is>
          <t>10726-141 DG XK SHIPLIFT ÚC</t>
        </is>
      </c>
      <c r="H10671" s="15" t="inlineStr">
        <is>
          <t>W · NGÀY CUTTING</t>
        </is>
      </c>
      <c r="I10671" s="15" t="inlineStr">
        <is>
          <t>20/10/2026</t>
        </is>
      </c>
      <c r="J10671" s="15" t="inlineStr">
        <is>
          <t>20/10/2026</t>
        </is>
      </c>
      <c r="K10671" s="17" t="n">
        <v>19.15</v>
      </c>
      <c r="L10671" s="15" t="inlineStr">
        <is>
          <t>NGÀY CẮT ở tương lai, không đảo được → vẫn tính đã làm, không đưa vào số liệu tháng</t>
        </is>
      </c>
    </row>
    <row r="10672">
      <c r="A10672" s="15" t="inlineStr">
        <is>
          <t>R03b</t>
        </is>
      </c>
      <c r="B10672" s="18" t="inlineStr">
        <is>
          <t>Đã chuẩn hóa</t>
        </is>
      </c>
      <c r="C10672" s="15" t="inlineStr">
        <is>
          <t>CUTTING_LINK 19.10.2026</t>
        </is>
      </c>
      <c r="D10672" s="15" t="inlineStr">
        <is>
          <t>List Chi Tiết</t>
        </is>
      </c>
      <c r="E10672" s="15" t="n">
        <v>89799</v>
      </c>
      <c r="F10672" s="15" t="inlineStr">
        <is>
          <t>VT-SL-TH-003</t>
        </is>
      </c>
      <c r="G10672" s="15" t="inlineStr">
        <is>
          <t>10726-141 DG XK SHIPLIFT ÚC</t>
        </is>
      </c>
      <c r="H10672" s="15" t="inlineStr">
        <is>
          <t>W · NGÀY CUTTING</t>
        </is>
      </c>
      <c r="I10672" s="15" t="inlineStr">
        <is>
          <t>20/10/2026</t>
        </is>
      </c>
      <c r="J10672" s="15" t="inlineStr">
        <is>
          <t>20/10/2026</t>
        </is>
      </c>
      <c r="K10672" s="17" t="n">
        <v>19.15</v>
      </c>
      <c r="L10672" s="15" t="inlineStr">
        <is>
          <t>NGÀY CẮT ở tương lai, không đảo được → vẫn tính đã làm, không đưa vào số liệu tháng</t>
        </is>
      </c>
    </row>
    <row r="10673">
      <c r="A10673" s="15" t="inlineStr">
        <is>
          <t>R03b</t>
        </is>
      </c>
      <c r="B10673" s="18" t="inlineStr">
        <is>
          <t>Đã chuẩn hóa</t>
        </is>
      </c>
      <c r="C10673" s="15" t="inlineStr">
        <is>
          <t>CUTTING_LINK 19.10.2026</t>
        </is>
      </c>
      <c r="D10673" s="15" t="inlineStr">
        <is>
          <t>List Chi Tiết</t>
        </is>
      </c>
      <c r="E10673" s="15" t="n">
        <v>89800</v>
      </c>
      <c r="F10673" s="15" t="inlineStr">
        <is>
          <t>VT-SL-TH-003</t>
        </is>
      </c>
      <c r="G10673" s="15" t="inlineStr">
        <is>
          <t>10726-141 DG XK SHIPLIFT ÚC</t>
        </is>
      </c>
      <c r="H10673" s="15" t="inlineStr">
        <is>
          <t>W · NGÀY CUTTING</t>
        </is>
      </c>
      <c r="I10673" s="15" t="inlineStr">
        <is>
          <t>20/10/2026</t>
        </is>
      </c>
      <c r="J10673" s="15" t="inlineStr">
        <is>
          <t>20/10/2026</t>
        </is>
      </c>
      <c r="K10673" s="17" t="n">
        <v>19.15</v>
      </c>
      <c r="L10673" s="15" t="inlineStr">
        <is>
          <t>NGÀY CẮT ở tương lai, không đảo được → vẫn tính đã làm, không đưa vào số liệu tháng</t>
        </is>
      </c>
    </row>
    <row r="10674">
      <c r="A10674" s="15" t="inlineStr">
        <is>
          <t>R03b</t>
        </is>
      </c>
      <c r="B10674" s="18" t="inlineStr">
        <is>
          <t>Đã chuẩn hóa</t>
        </is>
      </c>
      <c r="C10674" s="15" t="inlineStr">
        <is>
          <t>CUTTING_LINK 19.10.2026</t>
        </is>
      </c>
      <c r="D10674" s="15" t="inlineStr">
        <is>
          <t>List Chi Tiết</t>
        </is>
      </c>
      <c r="E10674" s="15" t="n">
        <v>89801</v>
      </c>
      <c r="F10674" s="15" t="inlineStr">
        <is>
          <t>VT-SL-TH-003</t>
        </is>
      </c>
      <c r="G10674" s="15" t="inlineStr">
        <is>
          <t>10726-141 DG XK SHIPLIFT ÚC</t>
        </is>
      </c>
      <c r="H10674" s="15" t="inlineStr">
        <is>
          <t>W · NGÀY CUTTING</t>
        </is>
      </c>
      <c r="I10674" s="15" t="inlineStr">
        <is>
          <t>20/10/2026</t>
        </is>
      </c>
      <c r="J10674" s="15" t="inlineStr">
        <is>
          <t>20/10/2026</t>
        </is>
      </c>
      <c r="K10674" s="17" t="n">
        <v>19.15</v>
      </c>
      <c r="L10674" s="15" t="inlineStr">
        <is>
          <t>NGÀY CẮT ở tương lai, không đảo được → vẫn tính đã làm, không đưa vào số liệu tháng</t>
        </is>
      </c>
    </row>
    <row r="10675">
      <c r="A10675" s="15" t="inlineStr">
        <is>
          <t>R03b</t>
        </is>
      </c>
      <c r="B10675" s="18" t="inlineStr">
        <is>
          <t>Đã chuẩn hóa</t>
        </is>
      </c>
      <c r="C10675" s="15" t="inlineStr">
        <is>
          <t>CUTTING_LINK 19.10.2026</t>
        </is>
      </c>
      <c r="D10675" s="15" t="inlineStr">
        <is>
          <t>List Chi Tiết</t>
        </is>
      </c>
      <c r="E10675" s="15" t="n">
        <v>89802</v>
      </c>
      <c r="F10675" s="15" t="inlineStr">
        <is>
          <t>VT-SL-TH-003</t>
        </is>
      </c>
      <c r="G10675" s="15" t="inlineStr">
        <is>
          <t>10726-141 DG XK SHIPLIFT ÚC</t>
        </is>
      </c>
      <c r="H10675" s="15" t="inlineStr">
        <is>
          <t>W · NGÀY CUTTING</t>
        </is>
      </c>
      <c r="I10675" s="15" t="inlineStr">
        <is>
          <t>20/10/2026</t>
        </is>
      </c>
      <c r="J10675" s="15" t="inlineStr">
        <is>
          <t>20/10/2026</t>
        </is>
      </c>
      <c r="K10675" s="17" t="n">
        <v>19.15</v>
      </c>
      <c r="L10675" s="15" t="inlineStr">
        <is>
          <t>NGÀY CẮT ở tương lai, không đảo được → vẫn tính đã làm, không đưa vào số liệu tháng</t>
        </is>
      </c>
    </row>
    <row r="10676">
      <c r="A10676" s="15" t="inlineStr">
        <is>
          <t>R03b</t>
        </is>
      </c>
      <c r="B10676" s="18" t="inlineStr">
        <is>
          <t>Đã chuẩn hóa</t>
        </is>
      </c>
      <c r="C10676" s="15" t="inlineStr">
        <is>
          <t>CUTTING_LINK 19.10.2026</t>
        </is>
      </c>
      <c r="D10676" s="15" t="inlineStr">
        <is>
          <t>List Chi Tiết</t>
        </is>
      </c>
      <c r="E10676" s="15" t="n">
        <v>89803</v>
      </c>
      <c r="F10676" s="15" t="inlineStr">
        <is>
          <t>VT-SL-TH-003</t>
        </is>
      </c>
      <c r="G10676" s="15" t="inlineStr">
        <is>
          <t>10726-141 DG XK SHIPLIFT ÚC</t>
        </is>
      </c>
      <c r="H10676" s="15" t="inlineStr">
        <is>
          <t>W · NGÀY CUTTING</t>
        </is>
      </c>
      <c r="I10676" s="15" t="inlineStr">
        <is>
          <t>20/10/2026</t>
        </is>
      </c>
      <c r="J10676" s="15" t="inlineStr">
        <is>
          <t>20/10/2026</t>
        </is>
      </c>
      <c r="K10676" s="17" t="n">
        <v>59.85</v>
      </c>
      <c r="L10676" s="15" t="inlineStr">
        <is>
          <t>NGÀY CẮT ở tương lai, không đảo được → vẫn tính đã làm, không đưa vào số liệu tháng</t>
        </is>
      </c>
    </row>
    <row r="10677">
      <c r="A10677" s="15" t="inlineStr">
        <is>
          <t>R03b</t>
        </is>
      </c>
      <c r="B10677" s="18" t="inlineStr">
        <is>
          <t>Đã chuẩn hóa</t>
        </is>
      </c>
      <c r="C10677" s="15" t="inlineStr">
        <is>
          <t>CUTTING_LINK 19.10.2026</t>
        </is>
      </c>
      <c r="D10677" s="15" t="inlineStr">
        <is>
          <t>List Chi Tiết</t>
        </is>
      </c>
      <c r="E10677" s="15" t="n">
        <v>89804</v>
      </c>
      <c r="F10677" s="15" t="inlineStr">
        <is>
          <t>VT-SL-TH-003</t>
        </is>
      </c>
      <c r="G10677" s="15" t="inlineStr">
        <is>
          <t>10726-141 DG XK SHIPLIFT ÚC</t>
        </is>
      </c>
      <c r="H10677" s="15" t="inlineStr">
        <is>
          <t>W · NGÀY CUTTING</t>
        </is>
      </c>
      <c r="I10677" s="15" t="inlineStr">
        <is>
          <t>20/10/2026</t>
        </is>
      </c>
      <c r="J10677" s="15" t="inlineStr">
        <is>
          <t>20/10/2026</t>
        </is>
      </c>
      <c r="K10677" s="17" t="n">
        <v>19.15</v>
      </c>
      <c r="L10677" s="15" t="inlineStr">
        <is>
          <t>NGÀY CẮT ở tương lai, không đảo được → vẫn tính đã làm, không đưa vào số liệu tháng</t>
        </is>
      </c>
    </row>
    <row r="10678">
      <c r="A10678" s="15" t="inlineStr">
        <is>
          <t>R03b</t>
        </is>
      </c>
      <c r="B10678" s="18" t="inlineStr">
        <is>
          <t>Đã chuẩn hóa</t>
        </is>
      </c>
      <c r="C10678" s="15" t="inlineStr">
        <is>
          <t>CUTTING_LINK 19.10.2026</t>
        </is>
      </c>
      <c r="D10678" s="15" t="inlineStr">
        <is>
          <t>List Chi Tiết</t>
        </is>
      </c>
      <c r="E10678" s="15" t="n">
        <v>89805</v>
      </c>
      <c r="F10678" s="15" t="inlineStr">
        <is>
          <t>VT-SL-TH-003</t>
        </is>
      </c>
      <c r="G10678" s="15" t="inlineStr">
        <is>
          <t>10726-141 DG XK SHIPLIFT ÚC</t>
        </is>
      </c>
      <c r="H10678" s="15" t="inlineStr">
        <is>
          <t>W · NGÀY CUTTING</t>
        </is>
      </c>
      <c r="I10678" s="15" t="inlineStr">
        <is>
          <t>20/10/2026</t>
        </is>
      </c>
      <c r="J10678" s="15" t="inlineStr">
        <is>
          <t>20/10/2026</t>
        </is>
      </c>
      <c r="K10678" s="17" t="n">
        <v>72.61</v>
      </c>
      <c r="L10678" s="15" t="inlineStr">
        <is>
          <t>NGÀY CẮT ở tương lai, không đảo được → vẫn tính đã làm, không đưa vào số liệu tháng</t>
        </is>
      </c>
    </row>
    <row r="10679">
      <c r="A10679" s="15" t="inlineStr">
        <is>
          <t>R03b</t>
        </is>
      </c>
      <c r="B10679" s="18" t="inlineStr">
        <is>
          <t>Đã chuẩn hóa</t>
        </is>
      </c>
      <c r="C10679" s="15" t="inlineStr">
        <is>
          <t>CUTTING_LINK 19.10.2026</t>
        </is>
      </c>
      <c r="D10679" s="15" t="inlineStr">
        <is>
          <t>List Chi Tiết</t>
        </is>
      </c>
      <c r="E10679" s="15" t="n">
        <v>89806</v>
      </c>
      <c r="F10679" s="15" t="inlineStr">
        <is>
          <t>VT-SL-TH-003</t>
        </is>
      </c>
      <c r="G10679" s="15" t="inlineStr">
        <is>
          <t>10726-141 DG XK SHIPLIFT ÚC</t>
        </is>
      </c>
      <c r="H10679" s="15" t="inlineStr">
        <is>
          <t>W · NGÀY CUTTING</t>
        </is>
      </c>
      <c r="I10679" s="15" t="inlineStr">
        <is>
          <t>20/10/2026</t>
        </is>
      </c>
      <c r="J10679" s="15" t="inlineStr">
        <is>
          <t>20/10/2026</t>
        </is>
      </c>
      <c r="K10679" s="17" t="n">
        <v>96.75</v>
      </c>
      <c r="L10679" s="15" t="inlineStr">
        <is>
          <t>NGÀY CẮT ở tương lai, không đảo được → vẫn tính đã làm, không đưa vào số liệu tháng</t>
        </is>
      </c>
    </row>
    <row r="10680">
      <c r="A10680" s="15" t="inlineStr">
        <is>
          <t>R03b</t>
        </is>
      </c>
      <c r="B10680" s="18" t="inlineStr">
        <is>
          <t>Đã chuẩn hóa</t>
        </is>
      </c>
      <c r="C10680" s="15" t="inlineStr">
        <is>
          <t>CUTTING_LINK 19.10.2026</t>
        </is>
      </c>
      <c r="D10680" s="15" t="inlineStr">
        <is>
          <t>List Chi Tiết</t>
        </is>
      </c>
      <c r="E10680" s="15" t="n">
        <v>89807</v>
      </c>
      <c r="F10680" s="15" t="inlineStr">
        <is>
          <t>VT-SL-TH-003</t>
        </is>
      </c>
      <c r="G10680" s="15" t="inlineStr">
        <is>
          <t>10726-141 DG XK SHIPLIFT ÚC</t>
        </is>
      </c>
      <c r="H10680" s="15" t="inlineStr">
        <is>
          <t>W · NGÀY CUTTING</t>
        </is>
      </c>
      <c r="I10680" s="15" t="inlineStr">
        <is>
          <t>20/10/2026</t>
        </is>
      </c>
      <c r="J10680" s="15" t="inlineStr">
        <is>
          <t>20/10/2026</t>
        </is>
      </c>
      <c r="K10680" s="17" t="n">
        <v>19.15</v>
      </c>
      <c r="L10680" s="15" t="inlineStr">
        <is>
          <t>NGÀY CẮT ở tương lai, không đảo được → vẫn tính đã làm, không đưa vào số liệu tháng</t>
        </is>
      </c>
    </row>
    <row r="10681">
      <c r="A10681" s="15" t="inlineStr">
        <is>
          <t>R03b</t>
        </is>
      </c>
      <c r="B10681" s="18" t="inlineStr">
        <is>
          <t>Đã chuẩn hóa</t>
        </is>
      </c>
      <c r="C10681" s="15" t="inlineStr">
        <is>
          <t>CUTTING_LINK 19.10.2026</t>
        </is>
      </c>
      <c r="D10681" s="15" t="inlineStr">
        <is>
          <t>List Chi Tiết</t>
        </is>
      </c>
      <c r="E10681" s="15" t="n">
        <v>89808</v>
      </c>
      <c r="F10681" s="15" t="inlineStr">
        <is>
          <t>VT-SL-TH-003</t>
        </is>
      </c>
      <c r="G10681" s="15" t="inlineStr">
        <is>
          <t>10726-141 DG XK SHIPLIFT ÚC</t>
        </is>
      </c>
      <c r="H10681" s="15" t="inlineStr">
        <is>
          <t>W · NGÀY CUTTING</t>
        </is>
      </c>
      <c r="I10681" s="15" t="inlineStr">
        <is>
          <t>20/10/2026</t>
        </is>
      </c>
      <c r="J10681" s="15" t="inlineStr">
        <is>
          <t>20/10/2026</t>
        </is>
      </c>
      <c r="K10681" s="17" t="n">
        <v>19.15</v>
      </c>
      <c r="L10681" s="15" t="inlineStr">
        <is>
          <t>NGÀY CẮT ở tương lai, không đảo được → vẫn tính đã làm, không đưa vào số liệu tháng</t>
        </is>
      </c>
    </row>
    <row r="10682">
      <c r="A10682" s="15" t="inlineStr">
        <is>
          <t>R03b</t>
        </is>
      </c>
      <c r="B10682" s="18" t="inlineStr">
        <is>
          <t>Đã chuẩn hóa</t>
        </is>
      </c>
      <c r="C10682" s="15" t="inlineStr">
        <is>
          <t>CUTTING_LINK 19.10.2026</t>
        </is>
      </c>
      <c r="D10682" s="15" t="inlineStr">
        <is>
          <t>List Chi Tiết</t>
        </is>
      </c>
      <c r="E10682" s="15" t="n">
        <v>89809</v>
      </c>
      <c r="F10682" s="15" t="inlineStr">
        <is>
          <t>VT-SL-TH-003</t>
        </is>
      </c>
      <c r="G10682" s="15" t="inlineStr">
        <is>
          <t>10726-141 DG XK SHIPLIFT ÚC</t>
        </is>
      </c>
      <c r="H10682" s="15" t="inlineStr">
        <is>
          <t>W · NGÀY CUTTING</t>
        </is>
      </c>
      <c r="I10682" s="15" t="inlineStr">
        <is>
          <t>20/10/2026</t>
        </is>
      </c>
      <c r="J10682" s="15" t="inlineStr">
        <is>
          <t>20/10/2026</t>
        </is>
      </c>
      <c r="K10682" s="17" t="n">
        <v>96.75</v>
      </c>
      <c r="L10682" s="15" t="inlineStr">
        <is>
          <t>NGÀY CẮT ở tương lai, không đảo được → vẫn tính đã làm, không đưa vào số liệu tháng</t>
        </is>
      </c>
    </row>
    <row r="10683">
      <c r="A10683" s="15" t="inlineStr">
        <is>
          <t>R03b</t>
        </is>
      </c>
      <c r="B10683" s="18" t="inlineStr">
        <is>
          <t>Đã chuẩn hóa</t>
        </is>
      </c>
      <c r="C10683" s="15" t="inlineStr">
        <is>
          <t>CUTTING_LINK 19.10.2026</t>
        </is>
      </c>
      <c r="D10683" s="15" t="inlineStr">
        <is>
          <t>List Chi Tiết</t>
        </is>
      </c>
      <c r="E10683" s="15" t="n">
        <v>89810</v>
      </c>
      <c r="F10683" s="15" t="inlineStr">
        <is>
          <t>VT-SL-TH-003</t>
        </is>
      </c>
      <c r="G10683" s="15" t="inlineStr">
        <is>
          <t>10726-141 DG XK SHIPLIFT ÚC</t>
        </is>
      </c>
      <c r="H10683" s="15" t="inlineStr">
        <is>
          <t>W · NGÀY CUTTING</t>
        </is>
      </c>
      <c r="I10683" s="15" t="inlineStr">
        <is>
          <t>20/10/2026</t>
        </is>
      </c>
      <c r="J10683" s="15" t="inlineStr">
        <is>
          <t>20/10/2026</t>
        </is>
      </c>
      <c r="K10683" s="17" t="n">
        <v>19.15</v>
      </c>
      <c r="L10683" s="15" t="inlineStr">
        <is>
          <t>NGÀY CẮT ở tương lai, không đảo được → vẫn tính đã làm, không đưa vào số liệu tháng</t>
        </is>
      </c>
    </row>
    <row r="10684">
      <c r="A10684" s="15" t="inlineStr">
        <is>
          <t>R03b</t>
        </is>
      </c>
      <c r="B10684" s="18" t="inlineStr">
        <is>
          <t>Đã chuẩn hóa</t>
        </is>
      </c>
      <c r="C10684" s="15" t="inlineStr">
        <is>
          <t>CUTTING_LINK 19.10.2026</t>
        </is>
      </c>
      <c r="D10684" s="15" t="inlineStr">
        <is>
          <t>List Chi Tiết</t>
        </is>
      </c>
      <c r="E10684" s="15" t="n">
        <v>89811</v>
      </c>
      <c r="F10684" s="15" t="inlineStr">
        <is>
          <t>VT-SL-TH-003</t>
        </is>
      </c>
      <c r="G10684" s="15" t="inlineStr">
        <is>
          <t>10726-141 DG XK SHIPLIFT ÚC</t>
        </is>
      </c>
      <c r="H10684" s="15" t="inlineStr">
        <is>
          <t>W · NGÀY CUTTING</t>
        </is>
      </c>
      <c r="I10684" s="15" t="inlineStr">
        <is>
          <t>20/10/2026</t>
        </is>
      </c>
      <c r="J10684" s="15" t="inlineStr">
        <is>
          <t>20/10/2026</t>
        </is>
      </c>
      <c r="K10684" s="17" t="n">
        <v>96.75</v>
      </c>
      <c r="L10684" s="15" t="inlineStr">
        <is>
          <t>NGÀY CẮT ở tương lai, không đảo được → vẫn tính đã làm, không đưa vào số liệu tháng</t>
        </is>
      </c>
    </row>
    <row r="10685">
      <c r="A10685" s="15" t="inlineStr">
        <is>
          <t>R03b</t>
        </is>
      </c>
      <c r="B10685" s="18" t="inlineStr">
        <is>
          <t>Đã chuẩn hóa</t>
        </is>
      </c>
      <c r="C10685" s="15" t="inlineStr">
        <is>
          <t>CUTTING_LINK 19.10.2026</t>
        </is>
      </c>
      <c r="D10685" s="15" t="inlineStr">
        <is>
          <t>List Chi Tiết</t>
        </is>
      </c>
      <c r="E10685" s="15" t="n">
        <v>89812</v>
      </c>
      <c r="F10685" s="15" t="inlineStr">
        <is>
          <t>VT-SL-TH-003</t>
        </is>
      </c>
      <c r="G10685" s="15" t="inlineStr">
        <is>
          <t>10726-141 DG XK SHIPLIFT ÚC</t>
        </is>
      </c>
      <c r="H10685" s="15" t="inlineStr">
        <is>
          <t>W · NGÀY CUTTING</t>
        </is>
      </c>
      <c r="I10685" s="15" t="inlineStr">
        <is>
          <t>20/10/2026</t>
        </is>
      </c>
      <c r="J10685" s="15" t="inlineStr">
        <is>
          <t>20/10/2026</t>
        </is>
      </c>
      <c r="K10685" s="17" t="n">
        <v>59.85</v>
      </c>
      <c r="L10685" s="15" t="inlineStr">
        <is>
          <t>NGÀY CẮT ở tương lai, không đảo được → vẫn tính đã làm, không đưa vào số liệu tháng</t>
        </is>
      </c>
    </row>
    <row r="10686">
      <c r="A10686" s="15" t="inlineStr">
        <is>
          <t>R03b</t>
        </is>
      </c>
      <c r="B10686" s="18" t="inlineStr">
        <is>
          <t>Đã chuẩn hóa</t>
        </is>
      </c>
      <c r="C10686" s="15" t="inlineStr">
        <is>
          <t>CUTTING_LINK 19.10.2026</t>
        </is>
      </c>
      <c r="D10686" s="15" t="inlineStr">
        <is>
          <t>List Chi Tiết</t>
        </is>
      </c>
      <c r="E10686" s="15" t="n">
        <v>89813</v>
      </c>
      <c r="F10686" s="15" t="inlineStr">
        <is>
          <t>VT-SL-TH-003</t>
        </is>
      </c>
      <c r="G10686" s="15" t="inlineStr">
        <is>
          <t>10726-141 DG XK SHIPLIFT ÚC</t>
        </is>
      </c>
      <c r="H10686" s="15" t="inlineStr">
        <is>
          <t>W · NGÀY CUTTING</t>
        </is>
      </c>
      <c r="I10686" s="15" t="inlineStr">
        <is>
          <t>20/10/2026</t>
        </is>
      </c>
      <c r="J10686" s="15" t="inlineStr">
        <is>
          <t>20/10/2026</t>
        </is>
      </c>
      <c r="K10686" s="17" t="n">
        <v>96.75</v>
      </c>
      <c r="L10686" s="15" t="inlineStr">
        <is>
          <t>NGÀY CẮT ở tương lai, không đảo được → vẫn tính đã làm, không đưa vào số liệu tháng</t>
        </is>
      </c>
    </row>
    <row r="10687">
      <c r="A10687" s="15" t="inlineStr">
        <is>
          <t>R03b</t>
        </is>
      </c>
      <c r="B10687" s="18" t="inlineStr">
        <is>
          <t>Đã chuẩn hóa</t>
        </is>
      </c>
      <c r="C10687" s="15" t="inlineStr">
        <is>
          <t>CUTTING_LINK 19.10.2026</t>
        </is>
      </c>
      <c r="D10687" s="15" t="inlineStr">
        <is>
          <t>List Chi Tiết</t>
        </is>
      </c>
      <c r="E10687" s="15" t="n">
        <v>89814</v>
      </c>
      <c r="F10687" s="15" t="inlineStr">
        <is>
          <t>VT-SL-TH-003</t>
        </is>
      </c>
      <c r="G10687" s="15" t="inlineStr">
        <is>
          <t>10726-141 DG XK SHIPLIFT ÚC</t>
        </is>
      </c>
      <c r="H10687" s="15" t="inlineStr">
        <is>
          <t>W · NGÀY CUTTING</t>
        </is>
      </c>
      <c r="I10687" s="15" t="inlineStr">
        <is>
          <t>20/10/2026</t>
        </is>
      </c>
      <c r="J10687" s="15" t="inlineStr">
        <is>
          <t>20/10/2026</t>
        </is>
      </c>
      <c r="K10687" s="17" t="n">
        <v>19.15</v>
      </c>
      <c r="L10687" s="15" t="inlineStr">
        <is>
          <t>NGÀY CẮT ở tương lai, không đảo được → vẫn tính đã làm, không đưa vào số liệu tháng</t>
        </is>
      </c>
    </row>
    <row r="10688">
      <c r="A10688" s="15" t="inlineStr">
        <is>
          <t>R03b</t>
        </is>
      </c>
      <c r="B10688" s="18" t="inlineStr">
        <is>
          <t>Đã chuẩn hóa</t>
        </is>
      </c>
      <c r="C10688" s="15" t="inlineStr">
        <is>
          <t>CUTTING_LINK 19.10.2026</t>
        </is>
      </c>
      <c r="D10688" s="15" t="inlineStr">
        <is>
          <t>List Chi Tiết</t>
        </is>
      </c>
      <c r="E10688" s="15" t="n">
        <v>89815</v>
      </c>
      <c r="F10688" s="15" t="inlineStr">
        <is>
          <t>VT-SL-TH-003</t>
        </is>
      </c>
      <c r="G10688" s="15" t="inlineStr">
        <is>
          <t>10726-141 DG XK SHIPLIFT ÚC</t>
        </is>
      </c>
      <c r="H10688" s="15" t="inlineStr">
        <is>
          <t>W · NGÀY CUTTING</t>
        </is>
      </c>
      <c r="I10688" s="15" t="inlineStr">
        <is>
          <t>20/10/2026</t>
        </is>
      </c>
      <c r="J10688" s="15" t="inlineStr">
        <is>
          <t>20/10/2026</t>
        </is>
      </c>
      <c r="K10688" s="17" t="n">
        <v>59.85</v>
      </c>
      <c r="L10688" s="15" t="inlineStr">
        <is>
          <t>NGÀY CẮT ở tương lai, không đảo được → vẫn tính đã làm, không đưa vào số liệu tháng</t>
        </is>
      </c>
    </row>
    <row r="10689">
      <c r="A10689" s="15" t="inlineStr">
        <is>
          <t>R03b</t>
        </is>
      </c>
      <c r="B10689" s="18" t="inlineStr">
        <is>
          <t>Đã chuẩn hóa</t>
        </is>
      </c>
      <c r="C10689" s="15" t="inlineStr">
        <is>
          <t>CUTTING_LINK 19.10.2026</t>
        </is>
      </c>
      <c r="D10689" s="15" t="inlineStr">
        <is>
          <t>List Chi Tiết</t>
        </is>
      </c>
      <c r="E10689" s="15" t="n">
        <v>89816</v>
      </c>
      <c r="F10689" s="15" t="inlineStr">
        <is>
          <t>VT-SL-TH-003</t>
        </is>
      </c>
      <c r="G10689" s="15" t="inlineStr">
        <is>
          <t>10726-141 DG XK SHIPLIFT ÚC</t>
        </is>
      </c>
      <c r="H10689" s="15" t="inlineStr">
        <is>
          <t>W · NGÀY CUTTING</t>
        </is>
      </c>
      <c r="I10689" s="15" t="inlineStr">
        <is>
          <t>20/10/2026</t>
        </is>
      </c>
      <c r="J10689" s="15" t="inlineStr">
        <is>
          <t>20/10/2026</t>
        </is>
      </c>
      <c r="K10689" s="17" t="n">
        <v>72.61</v>
      </c>
      <c r="L10689" s="15" t="inlineStr">
        <is>
          <t>NGÀY CẮT ở tương lai, không đảo được → vẫn tính đã làm, không đưa vào số liệu tháng</t>
        </is>
      </c>
    </row>
    <row r="10690">
      <c r="A10690" s="15" t="inlineStr">
        <is>
          <t>R03b</t>
        </is>
      </c>
      <c r="B10690" s="18" t="inlineStr">
        <is>
          <t>Đã chuẩn hóa</t>
        </is>
      </c>
      <c r="C10690" s="15" t="inlineStr">
        <is>
          <t>CUTTING_LINK 19.10.2026</t>
        </is>
      </c>
      <c r="D10690" s="15" t="inlineStr">
        <is>
          <t>List Chi Tiết</t>
        </is>
      </c>
      <c r="E10690" s="15" t="n">
        <v>89817</v>
      </c>
      <c r="F10690" s="15" t="inlineStr">
        <is>
          <t>VT-SL-TH-003</t>
        </is>
      </c>
      <c r="G10690" s="15" t="inlineStr">
        <is>
          <t>10726-141 DG XK SHIPLIFT ÚC</t>
        </is>
      </c>
      <c r="H10690" s="15" t="inlineStr">
        <is>
          <t>W · NGÀY CUTTING</t>
        </is>
      </c>
      <c r="I10690" s="15" t="inlineStr">
        <is>
          <t>20/10/2026</t>
        </is>
      </c>
      <c r="J10690" s="15" t="inlineStr">
        <is>
          <t>20/10/2026</t>
        </is>
      </c>
      <c r="K10690" s="17" t="n">
        <v>91.76000000000001</v>
      </c>
      <c r="L10690" s="15" t="inlineStr">
        <is>
          <t>NGÀY CẮT ở tương lai, không đảo được → vẫn tính đã làm, không đưa vào số liệu tháng</t>
        </is>
      </c>
    </row>
    <row r="10691">
      <c r="A10691" s="15" t="inlineStr">
        <is>
          <t>R03b</t>
        </is>
      </c>
      <c r="B10691" s="18" t="inlineStr">
        <is>
          <t>Đã chuẩn hóa</t>
        </is>
      </c>
      <c r="C10691" s="15" t="inlineStr">
        <is>
          <t>CUTTING_LINK 19.10.2026</t>
        </is>
      </c>
      <c r="D10691" s="15" t="inlineStr">
        <is>
          <t>List Chi Tiết</t>
        </is>
      </c>
      <c r="E10691" s="15" t="n">
        <v>89818</v>
      </c>
      <c r="F10691" s="15" t="inlineStr">
        <is>
          <t>VT-SL-TH-003</t>
        </is>
      </c>
      <c r="G10691" s="15" t="inlineStr">
        <is>
          <t>10726-141 DG XK SHIPLIFT ÚC</t>
        </is>
      </c>
      <c r="H10691" s="15" t="inlineStr">
        <is>
          <t>W · NGÀY CUTTING</t>
        </is>
      </c>
      <c r="I10691" s="15" t="inlineStr">
        <is>
          <t>20/10/2026</t>
        </is>
      </c>
      <c r="J10691" s="15" t="inlineStr">
        <is>
          <t>20/10/2026</t>
        </is>
      </c>
      <c r="K10691" s="17" t="n">
        <v>59.85</v>
      </c>
      <c r="L10691" s="15" t="inlineStr">
        <is>
          <t>NGÀY CẮT ở tương lai, không đảo được → vẫn tính đã làm, không đưa vào số liệu tháng</t>
        </is>
      </c>
    </row>
    <row r="10692">
      <c r="A10692" s="15" t="inlineStr">
        <is>
          <t>R03b</t>
        </is>
      </c>
      <c r="B10692" s="18" t="inlineStr">
        <is>
          <t>Đã chuẩn hóa</t>
        </is>
      </c>
      <c r="C10692" s="15" t="inlineStr">
        <is>
          <t>CUTTING_LINK 19.10.2026</t>
        </is>
      </c>
      <c r="D10692" s="15" t="inlineStr">
        <is>
          <t>List Chi Tiết</t>
        </is>
      </c>
      <c r="E10692" s="15" t="n">
        <v>89819</v>
      </c>
      <c r="F10692" s="15" t="inlineStr">
        <is>
          <t>VT-SL-TH-003</t>
        </is>
      </c>
      <c r="G10692" s="15" t="inlineStr">
        <is>
          <t>10726-141 DG XK SHIPLIFT ÚC</t>
        </is>
      </c>
      <c r="H10692" s="15" t="inlineStr">
        <is>
          <t>W · NGÀY CUTTING</t>
        </is>
      </c>
      <c r="I10692" s="15" t="inlineStr">
        <is>
          <t>20/10/2026</t>
        </is>
      </c>
      <c r="J10692" s="15" t="inlineStr">
        <is>
          <t>20/10/2026</t>
        </is>
      </c>
      <c r="K10692" s="17" t="n">
        <v>19.15</v>
      </c>
      <c r="L10692" s="15" t="inlineStr">
        <is>
          <t>NGÀY CẮT ở tương lai, không đảo được → vẫn tính đã làm, không đưa vào số liệu tháng</t>
        </is>
      </c>
    </row>
    <row r="10693">
      <c r="A10693" s="15" t="inlineStr">
        <is>
          <t>R03b</t>
        </is>
      </c>
      <c r="B10693" s="18" t="inlineStr">
        <is>
          <t>Đã chuẩn hóa</t>
        </is>
      </c>
      <c r="C10693" s="15" t="inlineStr">
        <is>
          <t>CUTTING_LINK 19.10.2026</t>
        </is>
      </c>
      <c r="D10693" s="15" t="inlineStr">
        <is>
          <t>List Chi Tiết</t>
        </is>
      </c>
      <c r="E10693" s="15" t="n">
        <v>89820</v>
      </c>
      <c r="F10693" s="15" t="inlineStr">
        <is>
          <t>VT-SL-TH-003</t>
        </is>
      </c>
      <c r="G10693" s="15" t="inlineStr">
        <is>
          <t>10726-141 DG XK SHIPLIFT ÚC</t>
        </is>
      </c>
      <c r="H10693" s="15" t="inlineStr">
        <is>
          <t>W · NGÀY CUTTING</t>
        </is>
      </c>
      <c r="I10693" s="15" t="inlineStr">
        <is>
          <t>20/10/2026</t>
        </is>
      </c>
      <c r="J10693" s="15" t="inlineStr">
        <is>
          <t>20/10/2026</t>
        </is>
      </c>
      <c r="K10693" s="17" t="n">
        <v>96.75</v>
      </c>
      <c r="L10693" s="15" t="inlineStr">
        <is>
          <t>NGÀY CẮT ở tương lai, không đảo được → vẫn tính đã làm, không đưa vào số liệu tháng</t>
        </is>
      </c>
    </row>
    <row r="10694">
      <c r="A10694" s="15" t="inlineStr">
        <is>
          <t>R03b</t>
        </is>
      </c>
      <c r="B10694" s="18" t="inlineStr">
        <is>
          <t>Đã chuẩn hóa</t>
        </is>
      </c>
      <c r="C10694" s="15" t="inlineStr">
        <is>
          <t>CUTTING_LINK 19.10.2026</t>
        </is>
      </c>
      <c r="D10694" s="15" t="inlineStr">
        <is>
          <t>List Chi Tiết</t>
        </is>
      </c>
      <c r="E10694" s="15" t="n">
        <v>89821</v>
      </c>
      <c r="F10694" s="15" t="inlineStr">
        <is>
          <t>VT-SL-TH-003</t>
        </is>
      </c>
      <c r="G10694" s="15" t="inlineStr">
        <is>
          <t>10726-141 DG XK SHIPLIFT ÚC</t>
        </is>
      </c>
      <c r="H10694" s="15" t="inlineStr">
        <is>
          <t>W · NGÀY CUTTING</t>
        </is>
      </c>
      <c r="I10694" s="15" t="inlineStr">
        <is>
          <t>20/10/2026</t>
        </is>
      </c>
      <c r="J10694" s="15" t="inlineStr">
        <is>
          <t>20/10/2026</t>
        </is>
      </c>
      <c r="K10694" s="17" t="n">
        <v>19.15</v>
      </c>
      <c r="L10694" s="15" t="inlineStr">
        <is>
          <t>NGÀY CẮT ở tương lai, không đảo được → vẫn tính đã làm, không đưa vào số liệu tháng</t>
        </is>
      </c>
    </row>
    <row r="10695">
      <c r="A10695" s="15" t="inlineStr">
        <is>
          <t>R03b</t>
        </is>
      </c>
      <c r="B10695" s="18" t="inlineStr">
        <is>
          <t>Đã chuẩn hóa</t>
        </is>
      </c>
      <c r="C10695" s="15" t="inlineStr">
        <is>
          <t>CUTTING_LINK 19.10.2026</t>
        </is>
      </c>
      <c r="D10695" s="15" t="inlineStr">
        <is>
          <t>List Chi Tiết</t>
        </is>
      </c>
      <c r="E10695" s="15" t="n">
        <v>89822</v>
      </c>
      <c r="F10695" s="15" t="inlineStr">
        <is>
          <t>VT-SL-TH-003</t>
        </is>
      </c>
      <c r="G10695" s="15" t="inlineStr">
        <is>
          <t>10726-141 DG XK SHIPLIFT ÚC</t>
        </is>
      </c>
      <c r="H10695" s="15" t="inlineStr">
        <is>
          <t>W · NGÀY CUTTING</t>
        </is>
      </c>
      <c r="I10695" s="15" t="inlineStr">
        <is>
          <t>20/10/2026</t>
        </is>
      </c>
      <c r="J10695" s="15" t="inlineStr">
        <is>
          <t>20/10/2026</t>
        </is>
      </c>
      <c r="K10695" s="17" t="n">
        <v>96.75</v>
      </c>
      <c r="L10695" s="15" t="inlineStr">
        <is>
          <t>NGÀY CẮT ở tương lai, không đảo được → vẫn tính đã làm, không đưa vào số liệu tháng</t>
        </is>
      </c>
    </row>
    <row r="10696">
      <c r="A10696" s="15" t="inlineStr">
        <is>
          <t>R03b</t>
        </is>
      </c>
      <c r="B10696" s="18" t="inlineStr">
        <is>
          <t>Đã chuẩn hóa</t>
        </is>
      </c>
      <c r="C10696" s="15" t="inlineStr">
        <is>
          <t>CUTTING_LINK 19.10.2026</t>
        </is>
      </c>
      <c r="D10696" s="15" t="inlineStr">
        <is>
          <t>List Chi Tiết</t>
        </is>
      </c>
      <c r="E10696" s="15" t="n">
        <v>89823</v>
      </c>
      <c r="F10696" s="15" t="inlineStr">
        <is>
          <t>VT-SL-TH-003</t>
        </is>
      </c>
      <c r="G10696" s="15" t="inlineStr">
        <is>
          <t>10726-141 DG XK SHIPLIFT ÚC</t>
        </is>
      </c>
      <c r="H10696" s="15" t="inlineStr">
        <is>
          <t>W · NGÀY CUTTING</t>
        </is>
      </c>
      <c r="I10696" s="15" t="inlineStr">
        <is>
          <t>20/10/2026</t>
        </is>
      </c>
      <c r="J10696" s="15" t="inlineStr">
        <is>
          <t>20/10/2026</t>
        </is>
      </c>
      <c r="K10696" s="17" t="n">
        <v>59.85</v>
      </c>
      <c r="L10696" s="15" t="inlineStr">
        <is>
          <t>NGÀY CẮT ở tương lai, không đảo được → vẫn tính đã làm, không đưa vào số liệu tháng</t>
        </is>
      </c>
    </row>
    <row r="10697">
      <c r="A10697" s="15" t="inlineStr">
        <is>
          <t>R03b</t>
        </is>
      </c>
      <c r="B10697" s="18" t="inlineStr">
        <is>
          <t>Đã chuẩn hóa</t>
        </is>
      </c>
      <c r="C10697" s="15" t="inlineStr">
        <is>
          <t>CUTTING_LINK 19.10.2026</t>
        </is>
      </c>
      <c r="D10697" s="15" t="inlineStr">
        <is>
          <t>List Chi Tiết</t>
        </is>
      </c>
      <c r="E10697" s="15" t="n">
        <v>89824</v>
      </c>
      <c r="F10697" s="15" t="inlineStr">
        <is>
          <t>VT-SL-TH-003</t>
        </is>
      </c>
      <c r="G10697" s="15" t="inlineStr">
        <is>
          <t>10726-141 DG XK SHIPLIFT ÚC</t>
        </is>
      </c>
      <c r="H10697" s="15" t="inlineStr">
        <is>
          <t>W · NGÀY CUTTING</t>
        </is>
      </c>
      <c r="I10697" s="15" t="inlineStr">
        <is>
          <t>20/10/2026</t>
        </is>
      </c>
      <c r="J10697" s="15" t="inlineStr">
        <is>
          <t>20/10/2026</t>
        </is>
      </c>
      <c r="K10697" s="17" t="n">
        <v>19.15</v>
      </c>
      <c r="L10697" s="15" t="inlineStr">
        <is>
          <t>NGÀY CẮT ở tương lai, không đảo được → vẫn tính đã làm, không đưa vào số liệu tháng</t>
        </is>
      </c>
    </row>
    <row r="10698">
      <c r="A10698" s="15" t="inlineStr">
        <is>
          <t>R03b</t>
        </is>
      </c>
      <c r="B10698" s="18" t="inlineStr">
        <is>
          <t>Đã chuẩn hóa</t>
        </is>
      </c>
      <c r="C10698" s="15" t="inlineStr">
        <is>
          <t>CUTTING_LINK 19.10.2026</t>
        </is>
      </c>
      <c r="D10698" s="15" t="inlineStr">
        <is>
          <t>List Chi Tiết</t>
        </is>
      </c>
      <c r="E10698" s="15" t="n">
        <v>89825</v>
      </c>
      <c r="F10698" s="15" t="inlineStr">
        <is>
          <t>VT-SL-TH-003</t>
        </is>
      </c>
      <c r="G10698" s="15" t="inlineStr">
        <is>
          <t>10726-141 DG XK SHIPLIFT ÚC</t>
        </is>
      </c>
      <c r="H10698" s="15" t="inlineStr">
        <is>
          <t>W · NGÀY CUTTING</t>
        </is>
      </c>
      <c r="I10698" s="15" t="inlineStr">
        <is>
          <t>20/10/2026</t>
        </is>
      </c>
      <c r="J10698" s="15" t="inlineStr">
        <is>
          <t>20/10/2026</t>
        </is>
      </c>
      <c r="K10698" s="17" t="n">
        <v>19.15</v>
      </c>
      <c r="L10698" s="15" t="inlineStr">
        <is>
          <t>NGÀY CẮT ở tương lai, không đảo được → vẫn tính đã làm, không đưa vào số liệu tháng</t>
        </is>
      </c>
    </row>
    <row r="10699">
      <c r="A10699" s="15" t="inlineStr">
        <is>
          <t>R03b</t>
        </is>
      </c>
      <c r="B10699" s="18" t="inlineStr">
        <is>
          <t>Đã chuẩn hóa</t>
        </is>
      </c>
      <c r="C10699" s="15" t="inlineStr">
        <is>
          <t>CUTTING_LINK 19.10.2026</t>
        </is>
      </c>
      <c r="D10699" s="15" t="inlineStr">
        <is>
          <t>List Chi Tiết</t>
        </is>
      </c>
      <c r="E10699" s="15" t="n">
        <v>89826</v>
      </c>
      <c r="F10699" s="15" t="inlineStr">
        <is>
          <t>VT-SL-TH-003</t>
        </is>
      </c>
      <c r="G10699" s="15" t="inlineStr">
        <is>
          <t>10726-141 DG XK SHIPLIFT ÚC</t>
        </is>
      </c>
      <c r="H10699" s="15" t="inlineStr">
        <is>
          <t>W · NGÀY CUTTING</t>
        </is>
      </c>
      <c r="I10699" s="15" t="inlineStr">
        <is>
          <t>20/10/2026</t>
        </is>
      </c>
      <c r="J10699" s="15" t="inlineStr">
        <is>
          <t>20/10/2026</t>
        </is>
      </c>
      <c r="K10699" s="17" t="n">
        <v>59.85</v>
      </c>
      <c r="L10699" s="15" t="inlineStr">
        <is>
          <t>NGÀY CẮT ở tương lai, không đảo được → vẫn tính đã làm, không đưa vào số liệu tháng</t>
        </is>
      </c>
    </row>
    <row r="10700">
      <c r="A10700" s="15" t="inlineStr">
        <is>
          <t>R03b</t>
        </is>
      </c>
      <c r="B10700" s="18" t="inlineStr">
        <is>
          <t>Đã chuẩn hóa</t>
        </is>
      </c>
      <c r="C10700" s="15" t="inlineStr">
        <is>
          <t>CUTTING_LINK 19.10.2026</t>
        </is>
      </c>
      <c r="D10700" s="15" t="inlineStr">
        <is>
          <t>List Chi Tiết</t>
        </is>
      </c>
      <c r="E10700" s="15" t="n">
        <v>89827</v>
      </c>
      <c r="F10700" s="15" t="inlineStr">
        <is>
          <t>VT-SL-TH-003</t>
        </is>
      </c>
      <c r="G10700" s="15" t="inlineStr">
        <is>
          <t>10726-141 DG XK SHIPLIFT ÚC</t>
        </is>
      </c>
      <c r="H10700" s="15" t="inlineStr">
        <is>
          <t>W · NGÀY CUTTING</t>
        </is>
      </c>
      <c r="I10700" s="15" t="inlineStr">
        <is>
          <t>20/10/2026</t>
        </is>
      </c>
      <c r="J10700" s="15" t="inlineStr">
        <is>
          <t>20/10/2026</t>
        </is>
      </c>
      <c r="K10700" s="17" t="n">
        <v>59.85</v>
      </c>
      <c r="L10700" s="15" t="inlineStr">
        <is>
          <t>NGÀY CẮT ở tương lai, không đảo được → vẫn tính đã làm, không đưa vào số liệu tháng</t>
        </is>
      </c>
    </row>
    <row r="10701">
      <c r="A10701" s="15" t="inlineStr">
        <is>
          <t>R03b</t>
        </is>
      </c>
      <c r="B10701" s="18" t="inlineStr">
        <is>
          <t>Đã chuẩn hóa</t>
        </is>
      </c>
      <c r="C10701" s="15" t="inlineStr">
        <is>
          <t>CUTTING_LINK 19.10.2026</t>
        </is>
      </c>
      <c r="D10701" s="15" t="inlineStr">
        <is>
          <t>List Chi Tiết</t>
        </is>
      </c>
      <c r="E10701" s="15" t="n">
        <v>89828</v>
      </c>
      <c r="F10701" s="15" t="inlineStr">
        <is>
          <t>VT-SL-TH-003</t>
        </is>
      </c>
      <c r="G10701" s="15" t="inlineStr">
        <is>
          <t>10726-141 DG XK SHIPLIFT ÚC</t>
        </is>
      </c>
      <c r="H10701" s="15" t="inlineStr">
        <is>
          <t>W · NGÀY CUTTING</t>
        </is>
      </c>
      <c r="I10701" s="15" t="inlineStr">
        <is>
          <t>20/10/2026</t>
        </is>
      </c>
      <c r="J10701" s="15" t="inlineStr">
        <is>
          <t>20/10/2026</t>
        </is>
      </c>
      <c r="K10701" s="17" t="n">
        <v>59.85</v>
      </c>
      <c r="L10701" s="15" t="inlineStr">
        <is>
          <t>NGÀY CẮT ở tương lai, không đảo được → vẫn tính đã làm, không đưa vào số liệu tháng</t>
        </is>
      </c>
    </row>
    <row r="10702">
      <c r="A10702" s="15" t="inlineStr">
        <is>
          <t>R03b</t>
        </is>
      </c>
      <c r="B10702" s="18" t="inlineStr">
        <is>
          <t>Đã chuẩn hóa</t>
        </is>
      </c>
      <c r="C10702" s="15" t="inlineStr">
        <is>
          <t>CUTTING_LINK 19.10.2026</t>
        </is>
      </c>
      <c r="D10702" s="15" t="inlineStr">
        <is>
          <t>List Chi Tiết</t>
        </is>
      </c>
      <c r="E10702" s="15" t="n">
        <v>89829</v>
      </c>
      <c r="F10702" s="15" t="inlineStr">
        <is>
          <t>VT-SL-TH-003</t>
        </is>
      </c>
      <c r="G10702" s="15" t="inlineStr">
        <is>
          <t>10726-141 DG XK SHIPLIFT ÚC</t>
        </is>
      </c>
      <c r="H10702" s="15" t="inlineStr">
        <is>
          <t>W · NGÀY CUTTING</t>
        </is>
      </c>
      <c r="I10702" s="15" t="inlineStr">
        <is>
          <t>20/10/2026</t>
        </is>
      </c>
      <c r="J10702" s="15" t="inlineStr">
        <is>
          <t>20/10/2026</t>
        </is>
      </c>
      <c r="K10702" s="17" t="n">
        <v>19.15</v>
      </c>
      <c r="L10702" s="15" t="inlineStr">
        <is>
          <t>NGÀY CẮT ở tương lai, không đảo được → vẫn tính đã làm, không đưa vào số liệu tháng</t>
        </is>
      </c>
    </row>
    <row r="10703">
      <c r="A10703" s="15" t="inlineStr">
        <is>
          <t>R03b</t>
        </is>
      </c>
      <c r="B10703" s="18" t="inlineStr">
        <is>
          <t>Đã chuẩn hóa</t>
        </is>
      </c>
      <c r="C10703" s="15" t="inlineStr">
        <is>
          <t>CUTTING_LINK 19.10.2026</t>
        </is>
      </c>
      <c r="D10703" s="15" t="inlineStr">
        <is>
          <t>List Chi Tiết</t>
        </is>
      </c>
      <c r="E10703" s="15" t="n">
        <v>89830</v>
      </c>
      <c r="F10703" s="15" t="inlineStr">
        <is>
          <t>VT-SL-TH-003</t>
        </is>
      </c>
      <c r="G10703" s="15" t="inlineStr">
        <is>
          <t>10726-141 DG XK SHIPLIFT ÚC</t>
        </is>
      </c>
      <c r="H10703" s="15" t="inlineStr">
        <is>
          <t>W · NGÀY CUTTING</t>
        </is>
      </c>
      <c r="I10703" s="15" t="inlineStr">
        <is>
          <t>20/10/2026</t>
        </is>
      </c>
      <c r="J10703" s="15" t="inlineStr">
        <is>
          <t>20/10/2026</t>
        </is>
      </c>
      <c r="K10703" s="17" t="n">
        <v>59.85</v>
      </c>
      <c r="L10703" s="15" t="inlineStr">
        <is>
          <t>NGÀY CẮT ở tương lai, không đảo được → vẫn tính đã làm, không đưa vào số liệu tháng</t>
        </is>
      </c>
    </row>
    <row r="10704">
      <c r="A10704" s="15" t="inlineStr">
        <is>
          <t>R03b</t>
        </is>
      </c>
      <c r="B10704" s="18" t="inlineStr">
        <is>
          <t>Đã chuẩn hóa</t>
        </is>
      </c>
      <c r="C10704" s="15" t="inlineStr">
        <is>
          <t>CUTTING_LINK 19.10.2026</t>
        </is>
      </c>
      <c r="D10704" s="15" t="inlineStr">
        <is>
          <t>List Chi Tiết</t>
        </is>
      </c>
      <c r="E10704" s="15" t="n">
        <v>89831</v>
      </c>
      <c r="F10704" s="15" t="inlineStr">
        <is>
          <t>VT-SL-TH-003</t>
        </is>
      </c>
      <c r="G10704" s="15" t="inlineStr">
        <is>
          <t>10726-141 DG XK SHIPLIFT ÚC</t>
        </is>
      </c>
      <c r="H10704" s="15" t="inlineStr">
        <is>
          <t>W · NGÀY CUTTING</t>
        </is>
      </c>
      <c r="I10704" s="15" t="inlineStr">
        <is>
          <t>20/10/2026</t>
        </is>
      </c>
      <c r="J10704" s="15" t="inlineStr">
        <is>
          <t>20/10/2026</t>
        </is>
      </c>
      <c r="K10704" s="17" t="n">
        <v>59.85</v>
      </c>
      <c r="L10704" s="15" t="inlineStr">
        <is>
          <t>NGÀY CẮT ở tương lai, không đảo được → vẫn tính đã làm, không đưa vào số liệu tháng</t>
        </is>
      </c>
    </row>
    <row r="10705">
      <c r="A10705" s="15" t="inlineStr">
        <is>
          <t>R03b</t>
        </is>
      </c>
      <c r="B10705" s="18" t="inlineStr">
        <is>
          <t>Đã chuẩn hóa</t>
        </is>
      </c>
      <c r="C10705" s="15" t="inlineStr">
        <is>
          <t>CUTTING_LINK 19.10.2026</t>
        </is>
      </c>
      <c r="D10705" s="15" t="inlineStr">
        <is>
          <t>List Chi Tiết</t>
        </is>
      </c>
      <c r="E10705" s="15" t="n">
        <v>89832</v>
      </c>
      <c r="F10705" s="15" t="inlineStr">
        <is>
          <t>VT-SL-TH-003</t>
        </is>
      </c>
      <c r="G10705" s="15" t="inlineStr">
        <is>
          <t>10726-141 DG XK SHIPLIFT ÚC</t>
        </is>
      </c>
      <c r="H10705" s="15" t="inlineStr">
        <is>
          <t>W · NGÀY CUTTING</t>
        </is>
      </c>
      <c r="I10705" s="15" t="inlineStr">
        <is>
          <t>20/10/2026</t>
        </is>
      </c>
      <c r="J10705" s="15" t="inlineStr">
        <is>
          <t>20/10/2026</t>
        </is>
      </c>
      <c r="K10705" s="17" t="n">
        <v>59.85</v>
      </c>
      <c r="L10705" s="15" t="inlineStr">
        <is>
          <t>NGÀY CẮT ở tương lai, không đảo được → vẫn tính đã làm, không đưa vào số liệu tháng</t>
        </is>
      </c>
    </row>
    <row r="10706">
      <c r="A10706" s="15" t="inlineStr">
        <is>
          <t>R03b</t>
        </is>
      </c>
      <c r="B10706" s="18" t="inlineStr">
        <is>
          <t>Đã chuẩn hóa</t>
        </is>
      </c>
      <c r="C10706" s="15" t="inlineStr">
        <is>
          <t>CUTTING_LINK 19.10.2026</t>
        </is>
      </c>
      <c r="D10706" s="15" t="inlineStr">
        <is>
          <t>List Chi Tiết</t>
        </is>
      </c>
      <c r="E10706" s="15" t="n">
        <v>89833</v>
      </c>
      <c r="F10706" s="15" t="inlineStr">
        <is>
          <t>VT-SL-TH-003</t>
        </is>
      </c>
      <c r="G10706" s="15" t="inlineStr">
        <is>
          <t>10726-141 DG XK SHIPLIFT ÚC</t>
        </is>
      </c>
      <c r="H10706" s="15" t="inlineStr">
        <is>
          <t>W · NGÀY CUTTING</t>
        </is>
      </c>
      <c r="I10706" s="15" t="inlineStr">
        <is>
          <t>20/10/2026</t>
        </is>
      </c>
      <c r="J10706" s="15" t="inlineStr">
        <is>
          <t>20/10/2026</t>
        </is>
      </c>
      <c r="K10706" s="17" t="n">
        <v>19.15</v>
      </c>
      <c r="L10706" s="15" t="inlineStr">
        <is>
          <t>NGÀY CẮT ở tương lai, không đảo được → vẫn tính đã làm, không đưa vào số liệu tháng</t>
        </is>
      </c>
    </row>
    <row r="10707">
      <c r="A10707" s="15" t="inlineStr">
        <is>
          <t>R03b</t>
        </is>
      </c>
      <c r="B10707" s="18" t="inlineStr">
        <is>
          <t>Đã chuẩn hóa</t>
        </is>
      </c>
      <c r="C10707" s="15" t="inlineStr">
        <is>
          <t>CUTTING_LINK 19.10.2026</t>
        </is>
      </c>
      <c r="D10707" s="15" t="inlineStr">
        <is>
          <t>List Chi Tiết</t>
        </is>
      </c>
      <c r="E10707" s="15" t="n">
        <v>89834</v>
      </c>
      <c r="F10707" s="15" t="inlineStr">
        <is>
          <t>VT-SL-TH-003</t>
        </is>
      </c>
      <c r="G10707" s="15" t="inlineStr">
        <is>
          <t>10726-141 DG XK SHIPLIFT ÚC</t>
        </is>
      </c>
      <c r="H10707" s="15" t="inlineStr">
        <is>
          <t>W · NGÀY CUTTING</t>
        </is>
      </c>
      <c r="I10707" s="15" t="inlineStr">
        <is>
          <t>20/10/2026</t>
        </is>
      </c>
      <c r="J10707" s="15" t="inlineStr">
        <is>
          <t>20/10/2026</t>
        </is>
      </c>
      <c r="K10707" s="17" t="n">
        <v>59.85</v>
      </c>
      <c r="L10707" s="15" t="inlineStr">
        <is>
          <t>NGÀY CẮT ở tương lai, không đảo được → vẫn tính đã làm, không đưa vào số liệu tháng</t>
        </is>
      </c>
    </row>
    <row r="10708">
      <c r="A10708" s="15" t="inlineStr">
        <is>
          <t>R03b</t>
        </is>
      </c>
      <c r="B10708" s="18" t="inlineStr">
        <is>
          <t>Đã chuẩn hóa</t>
        </is>
      </c>
      <c r="C10708" s="15" t="inlineStr">
        <is>
          <t>CUTTING_LINK 19.10.2026</t>
        </is>
      </c>
      <c r="D10708" s="15" t="inlineStr">
        <is>
          <t>List Chi Tiết</t>
        </is>
      </c>
      <c r="E10708" s="15" t="n">
        <v>89835</v>
      </c>
      <c r="F10708" s="15" t="inlineStr">
        <is>
          <t>VT-SL-TH-003</t>
        </is>
      </c>
      <c r="G10708" s="15" t="inlineStr">
        <is>
          <t>10726-141 DG XK SHIPLIFT ÚC</t>
        </is>
      </c>
      <c r="H10708" s="15" t="inlineStr">
        <is>
          <t>W · NGÀY CUTTING</t>
        </is>
      </c>
      <c r="I10708" s="15" t="inlineStr">
        <is>
          <t>20/10/2026</t>
        </is>
      </c>
      <c r="J10708" s="15" t="inlineStr">
        <is>
          <t>20/10/2026</t>
        </is>
      </c>
      <c r="K10708" s="17" t="n">
        <v>264.14</v>
      </c>
      <c r="L10708" s="15" t="inlineStr">
        <is>
          <t>NGÀY CẮT ở tương lai, không đảo được → vẫn tính đã làm, không đưa vào số liệu tháng</t>
        </is>
      </c>
    </row>
    <row r="10709">
      <c r="A10709" s="15" t="inlineStr">
        <is>
          <t>R03b</t>
        </is>
      </c>
      <c r="B10709" s="18" t="inlineStr">
        <is>
          <t>Đã chuẩn hóa</t>
        </is>
      </c>
      <c r="C10709" s="15" t="inlineStr">
        <is>
          <t>CUTTING_LINK 19.10.2026</t>
        </is>
      </c>
      <c r="D10709" s="15" t="inlineStr">
        <is>
          <t>List Chi Tiết</t>
        </is>
      </c>
      <c r="E10709" s="15" t="n">
        <v>89836</v>
      </c>
      <c r="F10709" s="15" t="inlineStr">
        <is>
          <t>VT-SL-TH-003</t>
        </is>
      </c>
      <c r="G10709" s="15" t="inlineStr">
        <is>
          <t>10726-141 DG XK SHIPLIFT ÚC</t>
        </is>
      </c>
      <c r="H10709" s="15" t="inlineStr">
        <is>
          <t>W · NGÀY CUTTING</t>
        </is>
      </c>
      <c r="I10709" s="15" t="inlineStr">
        <is>
          <t>20/10/2026</t>
        </is>
      </c>
      <c r="J10709" s="15" t="inlineStr">
        <is>
          <t>20/10/2026</t>
        </is>
      </c>
      <c r="K10709" s="17" t="n">
        <v>264.14</v>
      </c>
      <c r="L10709" s="15" t="inlineStr">
        <is>
          <t>NGÀY CẮT ở tương lai, không đảo được → vẫn tính đã làm, không đưa vào số liệu tháng</t>
        </is>
      </c>
    </row>
    <row r="10710">
      <c r="A10710" s="15" t="inlineStr">
        <is>
          <t>R03b</t>
        </is>
      </c>
      <c r="B10710" s="18" t="inlineStr">
        <is>
          <t>Đã chuẩn hóa</t>
        </is>
      </c>
      <c r="C10710" s="15" t="inlineStr">
        <is>
          <t>CUTTING_LINK 19.10.2026</t>
        </is>
      </c>
      <c r="D10710" s="15" t="inlineStr">
        <is>
          <t>List Chi Tiết</t>
        </is>
      </c>
      <c r="E10710" s="15" t="n">
        <v>89837</v>
      </c>
      <c r="F10710" s="15" t="inlineStr">
        <is>
          <t>VT-SL-TH-003</t>
        </is>
      </c>
      <c r="G10710" s="15" t="inlineStr">
        <is>
          <t>10726-141 DG XK SHIPLIFT ÚC</t>
        </is>
      </c>
      <c r="H10710" s="15" t="inlineStr">
        <is>
          <t>W · NGÀY CUTTING</t>
        </is>
      </c>
      <c r="I10710" s="15" t="inlineStr">
        <is>
          <t>20/10/2026</t>
        </is>
      </c>
      <c r="J10710" s="15" t="inlineStr">
        <is>
          <t>20/10/2026</t>
        </is>
      </c>
      <c r="K10710" s="17" t="n">
        <v>264.14</v>
      </c>
      <c r="L10710" s="15" t="inlineStr">
        <is>
          <t>NGÀY CẮT ở tương lai, không đảo được → vẫn tính đã làm, không đưa vào số liệu tháng</t>
        </is>
      </c>
    </row>
    <row r="10711">
      <c r="A10711" s="15" t="inlineStr">
        <is>
          <t>R03b</t>
        </is>
      </c>
      <c r="B10711" s="18" t="inlineStr">
        <is>
          <t>Đã chuẩn hóa</t>
        </is>
      </c>
      <c r="C10711" s="15" t="inlineStr">
        <is>
          <t>CUTTING_LINK 19.10.2026</t>
        </is>
      </c>
      <c r="D10711" s="15" t="inlineStr">
        <is>
          <t>List Chi Tiết</t>
        </is>
      </c>
      <c r="E10711" s="15" t="n">
        <v>89838</v>
      </c>
      <c r="F10711" s="15" t="inlineStr">
        <is>
          <t>VT-SL-TH-003</t>
        </is>
      </c>
      <c r="G10711" s="15" t="inlineStr">
        <is>
          <t>10726-141 DG XK SHIPLIFT ÚC</t>
        </is>
      </c>
      <c r="H10711" s="15" t="inlineStr">
        <is>
          <t>W · NGÀY CUTTING</t>
        </is>
      </c>
      <c r="I10711" s="15" t="inlineStr">
        <is>
          <t>20/10/2026</t>
        </is>
      </c>
      <c r="J10711" s="15" t="inlineStr">
        <is>
          <t>20/10/2026</t>
        </is>
      </c>
      <c r="K10711" s="17" t="n">
        <v>264.14</v>
      </c>
      <c r="L10711" s="15" t="inlineStr">
        <is>
          <t>NGÀY CẮT ở tương lai, không đảo được → vẫn tính đã làm, không đưa vào số liệu tháng</t>
        </is>
      </c>
    </row>
    <row r="10712">
      <c r="A10712" s="15" t="inlineStr">
        <is>
          <t>R03b</t>
        </is>
      </c>
      <c r="B10712" s="18" t="inlineStr">
        <is>
          <t>Đã chuẩn hóa</t>
        </is>
      </c>
      <c r="C10712" s="15" t="inlineStr">
        <is>
          <t>CUTTING_LINK 19.10.2026</t>
        </is>
      </c>
      <c r="D10712" s="15" t="inlineStr">
        <is>
          <t>List Chi Tiết</t>
        </is>
      </c>
      <c r="E10712" s="15" t="n">
        <v>89839</v>
      </c>
      <c r="F10712" s="15" t="inlineStr">
        <is>
          <t>VT-SL-TH-003</t>
        </is>
      </c>
      <c r="G10712" s="15" t="inlineStr">
        <is>
          <t>10726-141 DG XK SHIPLIFT ÚC</t>
        </is>
      </c>
      <c r="H10712" s="15" t="inlineStr">
        <is>
          <t>W · NGÀY CUTTING</t>
        </is>
      </c>
      <c r="I10712" s="15" t="inlineStr">
        <is>
          <t>20/10/2026</t>
        </is>
      </c>
      <c r="J10712" s="15" t="inlineStr">
        <is>
          <t>20/10/2026</t>
        </is>
      </c>
      <c r="K10712" s="17" t="n">
        <v>264.14</v>
      </c>
      <c r="L10712" s="15" t="inlineStr">
        <is>
          <t>NGÀY CẮT ở tương lai, không đảo được → vẫn tính đã làm, không đưa vào số liệu tháng</t>
        </is>
      </c>
    </row>
    <row r="10713">
      <c r="A10713" s="15" t="inlineStr">
        <is>
          <t>R03b</t>
        </is>
      </c>
      <c r="B10713" s="18" t="inlineStr">
        <is>
          <t>Đã chuẩn hóa</t>
        </is>
      </c>
      <c r="C10713" s="15" t="inlineStr">
        <is>
          <t>CUTTING_LINK 19.10.2026</t>
        </is>
      </c>
      <c r="D10713" s="15" t="inlineStr">
        <is>
          <t>List Chi Tiết</t>
        </is>
      </c>
      <c r="E10713" s="15" t="n">
        <v>89840</v>
      </c>
      <c r="F10713" s="15" t="inlineStr">
        <is>
          <t>VT-SL-TH-003</t>
        </is>
      </c>
      <c r="G10713" s="15" t="inlineStr">
        <is>
          <t>10726-141 DG XK SHIPLIFT ÚC</t>
        </is>
      </c>
      <c r="H10713" s="15" t="inlineStr">
        <is>
          <t>W · NGÀY CUTTING</t>
        </is>
      </c>
      <c r="I10713" s="15" t="inlineStr">
        <is>
          <t>20/10/2026</t>
        </is>
      </c>
      <c r="J10713" s="15" t="inlineStr">
        <is>
          <t>20/10/2026</t>
        </is>
      </c>
      <c r="K10713" s="17" t="n">
        <v>264.14</v>
      </c>
      <c r="L10713" s="15" t="inlineStr">
        <is>
          <t>NGÀY CẮT ở tương lai, không đảo được → vẫn tính đã làm, không đưa vào số liệu tháng</t>
        </is>
      </c>
    </row>
    <row r="10714">
      <c r="A10714" s="15" t="inlineStr">
        <is>
          <t>R03b</t>
        </is>
      </c>
      <c r="B10714" s="18" t="inlineStr">
        <is>
          <t>Đã chuẩn hóa</t>
        </is>
      </c>
      <c r="C10714" s="15" t="inlineStr">
        <is>
          <t>CUTTING_LINK 19.10.2026</t>
        </is>
      </c>
      <c r="D10714" s="15" t="inlineStr">
        <is>
          <t>List Chi Tiết</t>
        </is>
      </c>
      <c r="E10714" s="15" t="n">
        <v>89841</v>
      </c>
      <c r="F10714" s="15" t="inlineStr">
        <is>
          <t>VT-SL-TH-003</t>
        </is>
      </c>
      <c r="G10714" s="15" t="inlineStr">
        <is>
          <t>10726-141 DG XK SHIPLIFT ÚC</t>
        </is>
      </c>
      <c r="H10714" s="15" t="inlineStr">
        <is>
          <t>W · NGÀY CUTTING</t>
        </is>
      </c>
      <c r="I10714" s="15" t="inlineStr">
        <is>
          <t>20/10/2026</t>
        </is>
      </c>
      <c r="J10714" s="15" t="inlineStr">
        <is>
          <t>20/10/2026</t>
        </is>
      </c>
      <c r="K10714" s="17" t="n">
        <v>264.14</v>
      </c>
      <c r="L10714" s="15" t="inlineStr">
        <is>
          <t>NGÀY CẮT ở tương lai, không đảo được → vẫn tính đã làm, không đưa vào số liệu tháng</t>
        </is>
      </c>
    </row>
    <row r="10715">
      <c r="A10715" s="15" t="inlineStr">
        <is>
          <t>R03b</t>
        </is>
      </c>
      <c r="B10715" s="18" t="inlineStr">
        <is>
          <t>Đã chuẩn hóa</t>
        </is>
      </c>
      <c r="C10715" s="15" t="inlineStr">
        <is>
          <t>CUTTING_LINK 19.10.2026</t>
        </is>
      </c>
      <c r="D10715" s="15" t="inlineStr">
        <is>
          <t>List Chi Tiết</t>
        </is>
      </c>
      <c r="E10715" s="15" t="n">
        <v>89842</v>
      </c>
      <c r="F10715" s="15" t="inlineStr">
        <is>
          <t>VT-SL-TH-003</t>
        </is>
      </c>
      <c r="G10715" s="15" t="inlineStr">
        <is>
          <t>10726-141 DG XK SHIPLIFT ÚC</t>
        </is>
      </c>
      <c r="H10715" s="15" t="inlineStr">
        <is>
          <t>W · NGÀY CUTTING</t>
        </is>
      </c>
      <c r="I10715" s="15" t="inlineStr">
        <is>
          <t>20/10/2026</t>
        </is>
      </c>
      <c r="J10715" s="15" t="inlineStr">
        <is>
          <t>20/10/2026</t>
        </is>
      </c>
      <c r="K10715" s="17" t="n">
        <v>264.14</v>
      </c>
      <c r="L10715" s="15" t="inlineStr">
        <is>
          <t>NGÀY CẮT ở tương lai, không đảo được → vẫn tính đã làm, không đưa vào số liệu tháng</t>
        </is>
      </c>
    </row>
    <row r="10716">
      <c r="A10716" s="15" t="inlineStr">
        <is>
          <t>R03b</t>
        </is>
      </c>
      <c r="B10716" s="18" t="inlineStr">
        <is>
          <t>Đã chuẩn hóa</t>
        </is>
      </c>
      <c r="C10716" s="15" t="inlineStr">
        <is>
          <t>CUTTING_LINK 19.10.2026</t>
        </is>
      </c>
      <c r="D10716" s="15" t="inlineStr">
        <is>
          <t>List Chi Tiết</t>
        </is>
      </c>
      <c r="E10716" s="15" t="n">
        <v>89843</v>
      </c>
      <c r="F10716" s="15" t="inlineStr">
        <is>
          <t>VT-SL-TH-003</t>
        </is>
      </c>
      <c r="G10716" s="15" t="inlineStr">
        <is>
          <t>10726-141 DG XK SHIPLIFT ÚC</t>
        </is>
      </c>
      <c r="H10716" s="15" t="inlineStr">
        <is>
          <t>W · NGÀY CUTTING</t>
        </is>
      </c>
      <c r="I10716" s="15" t="inlineStr">
        <is>
          <t>20/10/2026</t>
        </is>
      </c>
      <c r="J10716" s="15" t="inlineStr">
        <is>
          <t>20/10/2026</t>
        </is>
      </c>
      <c r="K10716" s="17" t="n">
        <v>264.14</v>
      </c>
      <c r="L10716" s="15" t="inlineStr">
        <is>
          <t>NGÀY CẮT ở tương lai, không đảo được → vẫn tính đã làm, không đưa vào số liệu tháng</t>
        </is>
      </c>
    </row>
    <row r="10717">
      <c r="A10717" s="15" t="inlineStr">
        <is>
          <t>R03b</t>
        </is>
      </c>
      <c r="B10717" s="18" t="inlineStr">
        <is>
          <t>Đã chuẩn hóa</t>
        </is>
      </c>
      <c r="C10717" s="15" t="inlineStr">
        <is>
          <t>CUTTING_LINK 19.10.2026</t>
        </is>
      </c>
      <c r="D10717" s="15" t="inlineStr">
        <is>
          <t>List Chi Tiết</t>
        </is>
      </c>
      <c r="E10717" s="15" t="n">
        <v>89844</v>
      </c>
      <c r="F10717" s="15" t="inlineStr">
        <is>
          <t>VT-SL-TH-003</t>
        </is>
      </c>
      <c r="G10717" s="15" t="inlineStr">
        <is>
          <t>10726-141 DG XK SHIPLIFT ÚC</t>
        </is>
      </c>
      <c r="H10717" s="15" t="inlineStr">
        <is>
          <t>W · NGÀY CUTTING</t>
        </is>
      </c>
      <c r="I10717" s="15" t="inlineStr">
        <is>
          <t>20/10/2026</t>
        </is>
      </c>
      <c r="J10717" s="15" t="inlineStr">
        <is>
          <t>20/10/2026</t>
        </is>
      </c>
      <c r="K10717" s="17" t="n">
        <v>264.14</v>
      </c>
      <c r="L10717" s="15" t="inlineStr">
        <is>
          <t>NGÀY CẮT ở tương lai, không đảo được → vẫn tính đã làm, không đưa vào số liệu tháng</t>
        </is>
      </c>
    </row>
    <row r="10718">
      <c r="A10718" s="15" t="inlineStr">
        <is>
          <t>R03b</t>
        </is>
      </c>
      <c r="B10718" s="18" t="inlineStr">
        <is>
          <t>Đã chuẩn hóa</t>
        </is>
      </c>
      <c r="C10718" s="15" t="inlineStr">
        <is>
          <t>CUTTING_LINK 19.10.2026</t>
        </is>
      </c>
      <c r="D10718" s="15" t="inlineStr">
        <is>
          <t>List Chi Tiết</t>
        </is>
      </c>
      <c r="E10718" s="15" t="n">
        <v>89845</v>
      </c>
      <c r="F10718" s="15" t="inlineStr">
        <is>
          <t>VT-SL-TH-003</t>
        </is>
      </c>
      <c r="G10718" s="15" t="inlineStr">
        <is>
          <t>10726-141 DG XK SHIPLIFT ÚC</t>
        </is>
      </c>
      <c r="H10718" s="15" t="inlineStr">
        <is>
          <t>W · NGÀY CUTTING</t>
        </is>
      </c>
      <c r="I10718" s="15" t="inlineStr">
        <is>
          <t>20/10/2026</t>
        </is>
      </c>
      <c r="J10718" s="15" t="inlineStr">
        <is>
          <t>20/10/2026</t>
        </is>
      </c>
      <c r="K10718" s="17" t="n">
        <v>264.14</v>
      </c>
      <c r="L10718" s="15" t="inlineStr">
        <is>
          <t>NGÀY CẮT ở tương lai, không đảo được → vẫn tính đã làm, không đưa vào số liệu tháng</t>
        </is>
      </c>
    </row>
    <row r="10719">
      <c r="A10719" s="15" t="inlineStr">
        <is>
          <t>R03b</t>
        </is>
      </c>
      <c r="B10719" s="18" t="inlineStr">
        <is>
          <t>Đã chuẩn hóa</t>
        </is>
      </c>
      <c r="C10719" s="15" t="inlineStr">
        <is>
          <t>CUTTING_LINK 19.10.2026</t>
        </is>
      </c>
      <c r="D10719" s="15" t="inlineStr">
        <is>
          <t>List Chi Tiết</t>
        </is>
      </c>
      <c r="E10719" s="15" t="n">
        <v>89846</v>
      </c>
      <c r="F10719" s="15" t="inlineStr">
        <is>
          <t>VT-SL-TH-003</t>
        </is>
      </c>
      <c r="G10719" s="15" t="inlineStr">
        <is>
          <t>10726-141 DG XK SHIPLIFT ÚC</t>
        </is>
      </c>
      <c r="H10719" s="15" t="inlineStr">
        <is>
          <t>W · NGÀY CUTTING</t>
        </is>
      </c>
      <c r="I10719" s="15" t="inlineStr">
        <is>
          <t>20/10/2026</t>
        </is>
      </c>
      <c r="J10719" s="15" t="inlineStr">
        <is>
          <t>20/10/2026</t>
        </is>
      </c>
      <c r="K10719" s="17" t="n">
        <v>264.14</v>
      </c>
      <c r="L10719" s="15" t="inlineStr">
        <is>
          <t>NGÀY CẮT ở tương lai, không đảo được → vẫn tính đã làm, không đưa vào số liệu tháng</t>
        </is>
      </c>
    </row>
    <row r="10720">
      <c r="A10720" s="15" t="inlineStr">
        <is>
          <t>R03b</t>
        </is>
      </c>
      <c r="B10720" s="18" t="inlineStr">
        <is>
          <t>Đã chuẩn hóa</t>
        </is>
      </c>
      <c r="C10720" s="15" t="inlineStr">
        <is>
          <t>CUTTING_LINK 19.10.2026</t>
        </is>
      </c>
      <c r="D10720" s="15" t="inlineStr">
        <is>
          <t>List Chi Tiết</t>
        </is>
      </c>
      <c r="E10720" s="15" t="n">
        <v>89847</v>
      </c>
      <c r="F10720" s="15" t="inlineStr">
        <is>
          <t>VT-SL-TH-003</t>
        </is>
      </c>
      <c r="G10720" s="15" t="inlineStr">
        <is>
          <t>10726-141 DG XK SHIPLIFT ÚC</t>
        </is>
      </c>
      <c r="H10720" s="15" t="inlineStr">
        <is>
          <t>W · NGÀY CUTTING</t>
        </is>
      </c>
      <c r="I10720" s="15" t="inlineStr">
        <is>
          <t>20/10/2026</t>
        </is>
      </c>
      <c r="J10720" s="15" t="inlineStr">
        <is>
          <t>20/10/2026</t>
        </is>
      </c>
      <c r="K10720" s="17" t="n">
        <v>264.14</v>
      </c>
      <c r="L10720" s="15" t="inlineStr">
        <is>
          <t>NGÀY CẮT ở tương lai, không đảo được → vẫn tính đã làm, không đưa vào số liệu tháng</t>
        </is>
      </c>
    </row>
    <row r="10721">
      <c r="A10721" s="15" t="inlineStr">
        <is>
          <t>R03b</t>
        </is>
      </c>
      <c r="B10721" s="18" t="inlineStr">
        <is>
          <t>Đã chuẩn hóa</t>
        </is>
      </c>
      <c r="C10721" s="15" t="inlineStr">
        <is>
          <t>CUTTING_LINK 19.10.2026</t>
        </is>
      </c>
      <c r="D10721" s="15" t="inlineStr">
        <is>
          <t>List Chi Tiết</t>
        </is>
      </c>
      <c r="E10721" s="15" t="n">
        <v>89848</v>
      </c>
      <c r="F10721" s="15" t="inlineStr">
        <is>
          <t>VT-SL-TH-003</t>
        </is>
      </c>
      <c r="G10721" s="15" t="inlineStr">
        <is>
          <t>10726-141 DG XK SHIPLIFT ÚC</t>
        </is>
      </c>
      <c r="H10721" s="15" t="inlineStr">
        <is>
          <t>W · NGÀY CUTTING</t>
        </is>
      </c>
      <c r="I10721" s="15" t="inlineStr">
        <is>
          <t>20/10/2026</t>
        </is>
      </c>
      <c r="J10721" s="15" t="inlineStr">
        <is>
          <t>20/10/2026</t>
        </is>
      </c>
      <c r="K10721" s="17" t="n">
        <v>264.14</v>
      </c>
      <c r="L10721" s="15" t="inlineStr">
        <is>
          <t>NGÀY CẮT ở tương lai, không đảo được → vẫn tính đã làm, không đưa vào số liệu tháng</t>
        </is>
      </c>
    </row>
    <row r="10722">
      <c r="A10722" s="15" t="inlineStr">
        <is>
          <t>R03b</t>
        </is>
      </c>
      <c r="B10722" s="18" t="inlineStr">
        <is>
          <t>Đã chuẩn hóa</t>
        </is>
      </c>
      <c r="C10722" s="15" t="inlineStr">
        <is>
          <t>CUTTING_LINK 19.10.2026</t>
        </is>
      </c>
      <c r="D10722" s="15" t="inlineStr">
        <is>
          <t>List Chi Tiết</t>
        </is>
      </c>
      <c r="E10722" s="15" t="n">
        <v>89849</v>
      </c>
      <c r="F10722" s="15" t="inlineStr">
        <is>
          <t>VT-SL-TH-003</t>
        </is>
      </c>
      <c r="G10722" s="15" t="inlineStr">
        <is>
          <t>10726-141 DG XK SHIPLIFT ÚC</t>
        </is>
      </c>
      <c r="H10722" s="15" t="inlineStr">
        <is>
          <t>W · NGÀY CUTTING</t>
        </is>
      </c>
      <c r="I10722" s="15" t="inlineStr">
        <is>
          <t>20/10/2026</t>
        </is>
      </c>
      <c r="J10722" s="15" t="inlineStr">
        <is>
          <t>20/10/2026</t>
        </is>
      </c>
      <c r="K10722" s="17" t="n">
        <v>264.14</v>
      </c>
      <c r="L10722" s="15" t="inlineStr">
        <is>
          <t>NGÀY CẮT ở tương lai, không đảo được → vẫn tính đã làm, không đưa vào số liệu tháng</t>
        </is>
      </c>
    </row>
    <row r="10723">
      <c r="A10723" s="15" t="inlineStr">
        <is>
          <t>R03b</t>
        </is>
      </c>
      <c r="B10723" s="18" t="inlineStr">
        <is>
          <t>Đã chuẩn hóa</t>
        </is>
      </c>
      <c r="C10723" s="15" t="inlineStr">
        <is>
          <t>CUTTING_LINK 19.10.2026</t>
        </is>
      </c>
      <c r="D10723" s="15" t="inlineStr">
        <is>
          <t>List Chi Tiết</t>
        </is>
      </c>
      <c r="E10723" s="15" t="n">
        <v>89850</v>
      </c>
      <c r="F10723" s="15" t="inlineStr">
        <is>
          <t>VT-SL-TH-003</t>
        </is>
      </c>
      <c r="G10723" s="15" t="inlineStr">
        <is>
          <t>10726-141 DG XK SHIPLIFT ÚC</t>
        </is>
      </c>
      <c r="H10723" s="15" t="inlineStr">
        <is>
          <t>W · NGÀY CUTTING</t>
        </is>
      </c>
      <c r="I10723" s="15" t="inlineStr">
        <is>
          <t>20/10/2026</t>
        </is>
      </c>
      <c r="J10723" s="15" t="inlineStr">
        <is>
          <t>20/10/2026</t>
        </is>
      </c>
      <c r="K10723" s="17" t="n">
        <v>264.14</v>
      </c>
      <c r="L10723" s="15" t="inlineStr">
        <is>
          <t>NGÀY CẮT ở tương lai, không đảo được → vẫn tính đã làm, không đưa vào số liệu tháng</t>
        </is>
      </c>
    </row>
    <row r="10724">
      <c r="A10724" s="15" t="inlineStr">
        <is>
          <t>R03b</t>
        </is>
      </c>
      <c r="B10724" s="18" t="inlineStr">
        <is>
          <t>Đã chuẩn hóa</t>
        </is>
      </c>
      <c r="C10724" s="15" t="inlineStr">
        <is>
          <t>CUTTING_LINK 19.10.2026</t>
        </is>
      </c>
      <c r="D10724" s="15" t="inlineStr">
        <is>
          <t>List Chi Tiết</t>
        </is>
      </c>
      <c r="E10724" s="15" t="n">
        <v>89851</v>
      </c>
      <c r="F10724" s="15" t="inlineStr">
        <is>
          <t>VT-SL-TH-003</t>
        </is>
      </c>
      <c r="G10724" s="15" t="inlineStr">
        <is>
          <t>10726-141 DG XK SHIPLIFT ÚC</t>
        </is>
      </c>
      <c r="H10724" s="15" t="inlineStr">
        <is>
          <t>W · NGÀY CUTTING</t>
        </is>
      </c>
      <c r="I10724" s="15" t="inlineStr">
        <is>
          <t>20/10/2026</t>
        </is>
      </c>
      <c r="J10724" s="15" t="inlineStr">
        <is>
          <t>20/10/2026</t>
        </is>
      </c>
      <c r="K10724" s="17" t="n">
        <v>81.43000000000001</v>
      </c>
      <c r="L10724" s="15" t="inlineStr">
        <is>
          <t>NGÀY CẮT ở tương lai, không đảo được → vẫn tính đã làm, không đưa vào số liệu tháng</t>
        </is>
      </c>
    </row>
    <row r="10725">
      <c r="A10725" s="15" t="inlineStr">
        <is>
          <t>R03b</t>
        </is>
      </c>
      <c r="B10725" s="18" t="inlineStr">
        <is>
          <t>Đã chuẩn hóa</t>
        </is>
      </c>
      <c r="C10725" s="15" t="inlineStr">
        <is>
          <t>CUTTING_LINK 19.10.2026</t>
        </is>
      </c>
      <c r="D10725" s="15" t="inlineStr">
        <is>
          <t>List Chi Tiết</t>
        </is>
      </c>
      <c r="E10725" s="15" t="n">
        <v>89852</v>
      </c>
      <c r="F10725" s="15" t="inlineStr">
        <is>
          <t>VT-SL-TH-003</t>
        </is>
      </c>
      <c r="G10725" s="15" t="inlineStr">
        <is>
          <t>10726-141 DG XK SHIPLIFT ÚC</t>
        </is>
      </c>
      <c r="H10725" s="15" t="inlineStr">
        <is>
          <t>W · NGÀY CUTTING</t>
        </is>
      </c>
      <c r="I10725" s="15" t="inlineStr">
        <is>
          <t>20/10/2026</t>
        </is>
      </c>
      <c r="J10725" s="15" t="inlineStr">
        <is>
          <t>20/10/2026</t>
        </is>
      </c>
      <c r="K10725" s="17" t="n">
        <v>93.92</v>
      </c>
      <c r="L10725" s="15" t="inlineStr">
        <is>
          <t>NGÀY CẮT ở tương lai, không đảo được → vẫn tính đã làm, không đưa vào số liệu tháng</t>
        </is>
      </c>
    </row>
    <row r="10726">
      <c r="A10726" s="15" t="inlineStr">
        <is>
          <t>R03b</t>
        </is>
      </c>
      <c r="B10726" s="18" t="inlineStr">
        <is>
          <t>Đã chuẩn hóa</t>
        </is>
      </c>
      <c r="C10726" s="15" t="inlineStr">
        <is>
          <t>CUTTING_LINK 19.10.2026</t>
        </is>
      </c>
      <c r="D10726" s="15" t="inlineStr">
        <is>
          <t>List Chi Tiết</t>
        </is>
      </c>
      <c r="E10726" s="15" t="n">
        <v>89853</v>
      </c>
      <c r="F10726" s="15" t="inlineStr">
        <is>
          <t>VT-SL-TH-003</t>
        </is>
      </c>
      <c r="G10726" s="15" t="inlineStr">
        <is>
          <t>10726-141 DG XK SHIPLIFT ÚC</t>
        </is>
      </c>
      <c r="H10726" s="15" t="inlineStr">
        <is>
          <t>W · NGÀY CUTTING</t>
        </is>
      </c>
      <c r="I10726" s="15" t="inlineStr">
        <is>
          <t>20/10/2026</t>
        </is>
      </c>
      <c r="J10726" s="15" t="inlineStr">
        <is>
          <t>20/10/2026</t>
        </is>
      </c>
      <c r="K10726" s="17" t="n">
        <v>46.93</v>
      </c>
      <c r="L10726" s="15" t="inlineStr">
        <is>
          <t>NGÀY CẮT ở tương lai, không đảo được → vẫn tính đã làm, không đưa vào số liệu tháng</t>
        </is>
      </c>
    </row>
    <row r="10727">
      <c r="A10727" s="15" t="inlineStr">
        <is>
          <t>R03b</t>
        </is>
      </c>
      <c r="B10727" s="18" t="inlineStr">
        <is>
          <t>Đã chuẩn hóa</t>
        </is>
      </c>
      <c r="C10727" s="15" t="inlineStr">
        <is>
          <t>CUTTING_LINK 19.10.2026</t>
        </is>
      </c>
      <c r="D10727" s="15" t="inlineStr">
        <is>
          <t>List Chi Tiết</t>
        </is>
      </c>
      <c r="E10727" s="15" t="n">
        <v>89854</v>
      </c>
      <c r="F10727" s="15" t="inlineStr">
        <is>
          <t>VT-SL-TH-003</t>
        </is>
      </c>
      <c r="G10727" s="15" t="inlineStr">
        <is>
          <t>10726-141 DG XK SHIPLIFT ÚC</t>
        </is>
      </c>
      <c r="H10727" s="15" t="inlineStr">
        <is>
          <t>W · NGÀY CUTTING</t>
        </is>
      </c>
      <c r="I10727" s="15" t="inlineStr">
        <is>
          <t>20/10/2026</t>
        </is>
      </c>
      <c r="J10727" s="15" t="inlineStr">
        <is>
          <t>20/10/2026</t>
        </is>
      </c>
      <c r="K10727" s="17" t="n">
        <v>22.54</v>
      </c>
      <c r="L10727" s="15" t="inlineStr">
        <is>
          <t>NGÀY CẮT ở tương lai, không đảo được → vẫn tính đã làm, không đưa vào số liệu tháng</t>
        </is>
      </c>
    </row>
    <row r="10728">
      <c r="A10728" s="15" t="inlineStr">
        <is>
          <t>R03b</t>
        </is>
      </c>
      <c r="B10728" s="18" t="inlineStr">
        <is>
          <t>Đã chuẩn hóa</t>
        </is>
      </c>
      <c r="C10728" s="15" t="inlineStr">
        <is>
          <t>CUTTING_LINK 19.10.2026</t>
        </is>
      </c>
      <c r="D10728" s="15" t="inlineStr">
        <is>
          <t>List Chi Tiết</t>
        </is>
      </c>
      <c r="E10728" s="15" t="n">
        <v>89855</v>
      </c>
      <c r="F10728" s="15" t="inlineStr">
        <is>
          <t>VT-SL-TH-003</t>
        </is>
      </c>
      <c r="G10728" s="15" t="inlineStr">
        <is>
          <t>10726-141 DG XK SHIPLIFT ÚC</t>
        </is>
      </c>
      <c r="H10728" s="15" t="inlineStr">
        <is>
          <t>W · NGÀY CUTTING</t>
        </is>
      </c>
      <c r="I10728" s="15" t="inlineStr">
        <is>
          <t>20/10/2026</t>
        </is>
      </c>
      <c r="J10728" s="15" t="inlineStr">
        <is>
          <t>20/10/2026</t>
        </is>
      </c>
      <c r="K10728" s="17" t="n">
        <v>12.15</v>
      </c>
      <c r="L10728" s="15" t="inlineStr">
        <is>
          <t>NGÀY CẮT ở tương lai, không đảo được → vẫn tính đã làm, không đưa vào số liệu tháng</t>
        </is>
      </c>
    </row>
    <row r="10729">
      <c r="A10729" s="15" t="inlineStr">
        <is>
          <t>R03b</t>
        </is>
      </c>
      <c r="B10729" s="18" t="inlineStr">
        <is>
          <t>Đã chuẩn hóa</t>
        </is>
      </c>
      <c r="C10729" s="15" t="inlineStr">
        <is>
          <t>CUTTING_LINK 19.10.2026</t>
        </is>
      </c>
      <c r="D10729" s="15" t="inlineStr">
        <is>
          <t>List Chi Tiết</t>
        </is>
      </c>
      <c r="E10729" s="15" t="n">
        <v>89856</v>
      </c>
      <c r="F10729" s="15" t="inlineStr">
        <is>
          <t>VT-SL-TH-003</t>
        </is>
      </c>
      <c r="G10729" s="15" t="inlineStr">
        <is>
          <t>10726-141 DG XK SHIPLIFT ÚC</t>
        </is>
      </c>
      <c r="H10729" s="15" t="inlineStr">
        <is>
          <t>W · NGÀY CUTTING</t>
        </is>
      </c>
      <c r="I10729" s="15" t="inlineStr">
        <is>
          <t>20/10/2026</t>
        </is>
      </c>
      <c r="J10729" s="15" t="inlineStr">
        <is>
          <t>20/10/2026</t>
        </is>
      </c>
      <c r="K10729" s="17" t="n">
        <v>12.15</v>
      </c>
      <c r="L10729" s="15" t="inlineStr">
        <is>
          <t>NGÀY CẮT ở tương lai, không đảo được → vẫn tính đã làm, không đưa vào số liệu tháng</t>
        </is>
      </c>
    </row>
    <row r="10730">
      <c r="A10730" s="15" t="inlineStr">
        <is>
          <t>R04</t>
        </is>
      </c>
      <c r="B10730" s="18" t="inlineStr">
        <is>
          <t>Đã chuẩn hóa</t>
        </is>
      </c>
      <c r="C10730" s="15" t="inlineStr">
        <is>
          <t>CUTTING_LINK 19.10.2026</t>
        </is>
      </c>
      <c r="D10730" s="15" t="inlineStr">
        <is>
          <t>List Chi Tiết</t>
        </is>
      </c>
      <c r="E10730" s="15" t="n">
        <v>7949</v>
      </c>
      <c r="F10730" s="15" t="inlineStr">
        <is>
          <t>VT-S2-TT-002</t>
        </is>
      </c>
      <c r="G10730" s="15" t="inlineStr">
        <is>
          <t>10626-048 DG APEC S2</t>
        </is>
      </c>
      <c r="H10730" s="15" t="inlineStr">
        <is>
          <t>W · NGÀY CUTTING</t>
        </is>
      </c>
      <c r="I10730" s="15" t="inlineStr"/>
      <c r="J10730" s="15" t="inlineStr">
        <is>
          <t>14/04/2026</t>
        </is>
      </c>
      <c r="K10730" s="17" t="n">
        <v>702</v>
      </c>
      <c r="L10730" s="15" t="inlineStr">
        <is>
          <t>Có BÀN GIAO nhưng trống NGÀY CẮT → tính đã cắt, ngày cắt = ngày bàn giao</t>
        </is>
      </c>
    </row>
    <row r="10731">
      <c r="A10731" s="15" t="inlineStr">
        <is>
          <t>R04</t>
        </is>
      </c>
      <c r="B10731" s="18" t="inlineStr">
        <is>
          <t>Đã chuẩn hóa</t>
        </is>
      </c>
      <c r="C10731" s="15" t="inlineStr">
        <is>
          <t>CUTTING_LINK 19.10.2026</t>
        </is>
      </c>
      <c r="D10731" s="15" t="inlineStr">
        <is>
          <t>List Chi Tiết</t>
        </is>
      </c>
      <c r="E10731" s="15" t="n">
        <v>7950</v>
      </c>
      <c r="F10731" s="15" t="inlineStr">
        <is>
          <t>VT-S2-TT-002</t>
        </is>
      </c>
      <c r="G10731" s="15" t="inlineStr">
        <is>
          <t>10626-048 DG APEC S2</t>
        </is>
      </c>
      <c r="H10731" s="15" t="inlineStr">
        <is>
          <t>W · NGÀY CUTTING</t>
        </is>
      </c>
      <c r="I10731" s="15" t="inlineStr"/>
      <c r="J10731" s="15" t="inlineStr">
        <is>
          <t>14/04/2026</t>
        </is>
      </c>
      <c r="K10731" s="17" t="n">
        <v>36.9</v>
      </c>
      <c r="L10731" s="15" t="inlineStr">
        <is>
          <t>Có BÀN GIAO nhưng trống NGÀY CẮT → tính đã cắt, ngày cắt = ngày bàn giao</t>
        </is>
      </c>
    </row>
    <row r="10732">
      <c r="A10732" s="15" t="inlineStr">
        <is>
          <t>R04</t>
        </is>
      </c>
      <c r="B10732" s="18" t="inlineStr">
        <is>
          <t>Đã chuẩn hóa</t>
        </is>
      </c>
      <c r="C10732" s="15" t="inlineStr">
        <is>
          <t>CUTTING_LINK 19.10.2026</t>
        </is>
      </c>
      <c r="D10732" s="15" t="inlineStr">
        <is>
          <t>List Chi Tiết</t>
        </is>
      </c>
      <c r="E10732" s="15" t="n">
        <v>8009</v>
      </c>
      <c r="F10732" s="15" t="inlineStr">
        <is>
          <t>VT-S2-TT-002</t>
        </is>
      </c>
      <c r="G10732" s="15" t="inlineStr">
        <is>
          <t>10626-048 DG APEC S2</t>
        </is>
      </c>
      <c r="H10732" s="15" t="inlineStr">
        <is>
          <t>W · NGÀY CUTTING</t>
        </is>
      </c>
      <c r="I10732" s="15" t="inlineStr"/>
      <c r="J10732" s="15" t="inlineStr">
        <is>
          <t>14/04/2026</t>
        </is>
      </c>
      <c r="K10732" s="17" t="n">
        <v>417.8</v>
      </c>
      <c r="L10732" s="15" t="inlineStr">
        <is>
          <t>Có BÀN GIAO nhưng trống NGÀY CẮT → tính đã cắt, ngày cắt = ngày bàn giao</t>
        </is>
      </c>
    </row>
    <row r="10733">
      <c r="A10733" s="15" t="inlineStr">
        <is>
          <t>R04</t>
        </is>
      </c>
      <c r="B10733" s="18" t="inlineStr">
        <is>
          <t>Đã chuẩn hóa</t>
        </is>
      </c>
      <c r="C10733" s="15" t="inlineStr">
        <is>
          <t>CUTTING_LINK 19.10.2026</t>
        </is>
      </c>
      <c r="D10733" s="15" t="inlineStr">
        <is>
          <t>List Chi Tiết</t>
        </is>
      </c>
      <c r="E10733" s="15" t="n">
        <v>8015</v>
      </c>
      <c r="F10733" s="15" t="inlineStr">
        <is>
          <t>VT-S2-TT-002</t>
        </is>
      </c>
      <c r="G10733" s="15" t="inlineStr">
        <is>
          <t>10626-048 DG APEC S2</t>
        </is>
      </c>
      <c r="H10733" s="15" t="inlineStr">
        <is>
          <t>W · NGÀY CUTTING</t>
        </is>
      </c>
      <c r="I10733" s="15" t="inlineStr"/>
      <c r="J10733" s="15" t="inlineStr">
        <is>
          <t>10/04/2026</t>
        </is>
      </c>
      <c r="K10733" s="17" t="n">
        <v>1447.15</v>
      </c>
      <c r="L10733" s="15" t="inlineStr">
        <is>
          <t>Có BÀN GIAO nhưng trống NGÀY CẮT → tính đã cắt, ngày cắt = ngày bàn giao</t>
        </is>
      </c>
    </row>
    <row r="10734">
      <c r="A10734" s="15" t="inlineStr">
        <is>
          <t>R04</t>
        </is>
      </c>
      <c r="B10734" s="18" t="inlineStr">
        <is>
          <t>Đã chuẩn hóa</t>
        </is>
      </c>
      <c r="C10734" s="15" t="inlineStr">
        <is>
          <t>CUTTING_LINK 19.10.2026</t>
        </is>
      </c>
      <c r="D10734" s="15" t="inlineStr">
        <is>
          <t>List Chi Tiết</t>
        </is>
      </c>
      <c r="E10734" s="15" t="n">
        <v>8016</v>
      </c>
      <c r="F10734" s="15" t="inlineStr">
        <is>
          <t>VT-S2-TT-002</t>
        </is>
      </c>
      <c r="G10734" s="15" t="inlineStr">
        <is>
          <t>10626-048 DG APEC S2</t>
        </is>
      </c>
      <c r="H10734" s="15" t="inlineStr">
        <is>
          <t>W · NGÀY CUTTING</t>
        </is>
      </c>
      <c r="I10734" s="15" t="inlineStr"/>
      <c r="J10734" s="15" t="inlineStr">
        <is>
          <t>10/04/2026</t>
        </is>
      </c>
      <c r="K10734" s="17" t="n">
        <v>1447.15</v>
      </c>
      <c r="L10734" s="15" t="inlineStr">
        <is>
          <t>Có BÀN GIAO nhưng trống NGÀY CẮT → tính đã cắt, ngày cắt = ngày bàn giao</t>
        </is>
      </c>
    </row>
    <row r="10735">
      <c r="A10735" s="15" t="inlineStr">
        <is>
          <t>R04</t>
        </is>
      </c>
      <c r="B10735" s="18" t="inlineStr">
        <is>
          <t>Đã chuẩn hóa</t>
        </is>
      </c>
      <c r="C10735" s="15" t="inlineStr">
        <is>
          <t>CUTTING_LINK 19.10.2026</t>
        </is>
      </c>
      <c r="D10735" s="15" t="inlineStr">
        <is>
          <t>List Chi Tiết</t>
        </is>
      </c>
      <c r="E10735" s="15" t="n">
        <v>8017</v>
      </c>
      <c r="F10735" s="15" t="inlineStr">
        <is>
          <t>VT-S2-TT-002</t>
        </is>
      </c>
      <c r="G10735" s="15" t="inlineStr">
        <is>
          <t>10626-048 DG APEC S2</t>
        </is>
      </c>
      <c r="H10735" s="15" t="inlineStr">
        <is>
          <t>W · NGÀY CUTTING</t>
        </is>
      </c>
      <c r="I10735" s="15" t="inlineStr"/>
      <c r="J10735" s="15" t="inlineStr">
        <is>
          <t>10/04/2026</t>
        </is>
      </c>
      <c r="K10735" s="17" t="n">
        <v>1447.15</v>
      </c>
      <c r="L10735" s="15" t="inlineStr">
        <is>
          <t>Có BÀN GIAO nhưng trống NGÀY CẮT → tính đã cắt, ngày cắt = ngày bàn giao</t>
        </is>
      </c>
    </row>
    <row r="10736">
      <c r="A10736" s="15" t="inlineStr">
        <is>
          <t>R04</t>
        </is>
      </c>
      <c r="B10736" s="18" t="inlineStr">
        <is>
          <t>Đã chuẩn hóa</t>
        </is>
      </c>
      <c r="C10736" s="15" t="inlineStr">
        <is>
          <t>CUTTING_LINK 19.10.2026</t>
        </is>
      </c>
      <c r="D10736" s="15" t="inlineStr">
        <is>
          <t>List Chi Tiết</t>
        </is>
      </c>
      <c r="E10736" s="15" t="n">
        <v>8018</v>
      </c>
      <c r="F10736" s="15" t="inlineStr">
        <is>
          <t>VT-S2-TT-002</t>
        </is>
      </c>
      <c r="G10736" s="15" t="inlineStr">
        <is>
          <t>10626-048 DG APEC S2</t>
        </is>
      </c>
      <c r="H10736" s="15" t="inlineStr">
        <is>
          <t>W · NGÀY CUTTING</t>
        </is>
      </c>
      <c r="I10736" s="15" t="inlineStr"/>
      <c r="J10736" s="15" t="inlineStr">
        <is>
          <t>10/04/2026</t>
        </is>
      </c>
      <c r="K10736" s="17" t="n">
        <v>1447.15</v>
      </c>
      <c r="L10736" s="15" t="inlineStr">
        <is>
          <t>Có BÀN GIAO nhưng trống NGÀY CẮT → tính đã cắt, ngày cắt = ngày bàn giao</t>
        </is>
      </c>
    </row>
    <row r="10737">
      <c r="A10737" s="15" t="inlineStr">
        <is>
          <t>R04</t>
        </is>
      </c>
      <c r="B10737" s="18" t="inlineStr">
        <is>
          <t>Đã chuẩn hóa</t>
        </is>
      </c>
      <c r="C10737" s="15" t="inlineStr">
        <is>
          <t>CUTTING_LINK 19.10.2026</t>
        </is>
      </c>
      <c r="D10737" s="15" t="inlineStr">
        <is>
          <t>List Chi Tiết</t>
        </is>
      </c>
      <c r="E10737" s="15" t="n">
        <v>8019</v>
      </c>
      <c r="F10737" s="15" t="inlineStr">
        <is>
          <t>VT-S2-TT-002</t>
        </is>
      </c>
      <c r="G10737" s="15" t="inlineStr">
        <is>
          <t>10626-048 DG APEC S2</t>
        </is>
      </c>
      <c r="H10737" s="15" t="inlineStr">
        <is>
          <t>W · NGÀY CUTTING</t>
        </is>
      </c>
      <c r="I10737" s="15" t="inlineStr"/>
      <c r="J10737" s="15" t="inlineStr">
        <is>
          <t>10/04/2026</t>
        </is>
      </c>
      <c r="K10737" s="17" t="n">
        <v>1447.15</v>
      </c>
      <c r="L10737" s="15" t="inlineStr">
        <is>
          <t>Có BÀN GIAO nhưng trống NGÀY CẮT → tính đã cắt, ngày cắt = ngày bàn giao</t>
        </is>
      </c>
    </row>
    <row r="10738">
      <c r="A10738" s="15" t="inlineStr">
        <is>
          <t>R04</t>
        </is>
      </c>
      <c r="B10738" s="18" t="inlineStr">
        <is>
          <t>Đã chuẩn hóa</t>
        </is>
      </c>
      <c r="C10738" s="15" t="inlineStr">
        <is>
          <t>CUTTING_LINK 19.10.2026</t>
        </is>
      </c>
      <c r="D10738" s="15" t="inlineStr">
        <is>
          <t>List Chi Tiết</t>
        </is>
      </c>
      <c r="E10738" s="15" t="n">
        <v>8020</v>
      </c>
      <c r="F10738" s="15" t="inlineStr">
        <is>
          <t>VT-S2-TT-002</t>
        </is>
      </c>
      <c r="G10738" s="15" t="inlineStr">
        <is>
          <t>10626-048 DG APEC S2</t>
        </is>
      </c>
      <c r="H10738" s="15" t="inlineStr">
        <is>
          <t>W · NGÀY CUTTING</t>
        </is>
      </c>
      <c r="I10738" s="15" t="inlineStr"/>
      <c r="J10738" s="15" t="inlineStr">
        <is>
          <t>11/04/2026</t>
        </is>
      </c>
      <c r="K10738" s="17" t="n">
        <v>1447.15</v>
      </c>
      <c r="L10738" s="15" t="inlineStr">
        <is>
          <t>Có BÀN GIAO nhưng trống NGÀY CẮT → tính đã cắt, ngày cắt = ngày bàn giao</t>
        </is>
      </c>
    </row>
    <row r="10739">
      <c r="A10739" s="15" t="inlineStr">
        <is>
          <t>R04</t>
        </is>
      </c>
      <c r="B10739" s="18" t="inlineStr">
        <is>
          <t>Đã chuẩn hóa</t>
        </is>
      </c>
      <c r="C10739" s="15" t="inlineStr">
        <is>
          <t>CUTTING_LINK 19.10.2026</t>
        </is>
      </c>
      <c r="D10739" s="15" t="inlineStr">
        <is>
          <t>List Chi Tiết</t>
        </is>
      </c>
      <c r="E10739" s="15" t="n">
        <v>8021</v>
      </c>
      <c r="F10739" s="15" t="inlineStr">
        <is>
          <t>VT-S2-TT-002</t>
        </is>
      </c>
      <c r="G10739" s="15" t="inlineStr">
        <is>
          <t>10626-048 DG APEC S2</t>
        </is>
      </c>
      <c r="H10739" s="15" t="inlineStr">
        <is>
          <t>W · NGÀY CUTTING</t>
        </is>
      </c>
      <c r="I10739" s="15" t="inlineStr"/>
      <c r="J10739" s="15" t="inlineStr">
        <is>
          <t>11/04/2026</t>
        </is>
      </c>
      <c r="K10739" s="17" t="n">
        <v>1447.15</v>
      </c>
      <c r="L10739" s="15" t="inlineStr">
        <is>
          <t>Có BÀN GIAO nhưng trống NGÀY CẮT → tính đã cắt, ngày cắt = ngày bàn giao</t>
        </is>
      </c>
    </row>
    <row r="10740">
      <c r="A10740" s="15" t="inlineStr">
        <is>
          <t>R04</t>
        </is>
      </c>
      <c r="B10740" s="18" t="inlineStr">
        <is>
          <t>Đã chuẩn hóa</t>
        </is>
      </c>
      <c r="C10740" s="15" t="inlineStr">
        <is>
          <t>CUTTING_LINK 19.10.2026</t>
        </is>
      </c>
      <c r="D10740" s="15" t="inlineStr">
        <is>
          <t>List Chi Tiết</t>
        </is>
      </c>
      <c r="E10740" s="15" t="n">
        <v>8022</v>
      </c>
      <c r="F10740" s="15" t="inlineStr">
        <is>
          <t>VT-S2-TT-002</t>
        </is>
      </c>
      <c r="G10740" s="15" t="inlineStr">
        <is>
          <t>10626-048 DG APEC S2</t>
        </is>
      </c>
      <c r="H10740" s="15" t="inlineStr">
        <is>
          <t>W · NGÀY CUTTING</t>
        </is>
      </c>
      <c r="I10740" s="15" t="inlineStr"/>
      <c r="J10740" s="15" t="inlineStr">
        <is>
          <t>11/04/2026</t>
        </is>
      </c>
      <c r="K10740" s="17" t="n">
        <v>1447.15</v>
      </c>
      <c r="L10740" s="15" t="inlineStr">
        <is>
          <t>Có BÀN GIAO nhưng trống NGÀY CẮT → tính đã cắt, ngày cắt = ngày bàn giao</t>
        </is>
      </c>
    </row>
    <row r="10741">
      <c r="A10741" s="15" t="inlineStr">
        <is>
          <t>R04</t>
        </is>
      </c>
      <c r="B10741" s="18" t="inlineStr">
        <is>
          <t>Đã chuẩn hóa</t>
        </is>
      </c>
      <c r="C10741" s="15" t="inlineStr">
        <is>
          <t>CUTTING_LINK 19.10.2026</t>
        </is>
      </c>
      <c r="D10741" s="15" t="inlineStr">
        <is>
          <t>List Chi Tiết</t>
        </is>
      </c>
      <c r="E10741" s="15" t="n">
        <v>8023</v>
      </c>
      <c r="F10741" s="15" t="inlineStr">
        <is>
          <t>VT-S2-TT-002</t>
        </is>
      </c>
      <c r="G10741" s="15" t="inlineStr">
        <is>
          <t>10626-048 DG APEC S2</t>
        </is>
      </c>
      <c r="H10741" s="15" t="inlineStr">
        <is>
          <t>W · NGÀY CUTTING</t>
        </is>
      </c>
      <c r="I10741" s="15" t="inlineStr"/>
      <c r="J10741" s="15" t="inlineStr">
        <is>
          <t>11/04/2026</t>
        </is>
      </c>
      <c r="K10741" s="17" t="n">
        <v>1447.15</v>
      </c>
      <c r="L10741" s="15" t="inlineStr">
        <is>
          <t>Có BÀN GIAO nhưng trống NGÀY CẮT → tính đã cắt, ngày cắt = ngày bàn giao</t>
        </is>
      </c>
    </row>
    <row r="10742">
      <c r="A10742" s="15" t="inlineStr">
        <is>
          <t>R04</t>
        </is>
      </c>
      <c r="B10742" s="18" t="inlineStr">
        <is>
          <t>Đã chuẩn hóa</t>
        </is>
      </c>
      <c r="C10742" s="15" t="inlineStr">
        <is>
          <t>CUTTING_LINK 19.10.2026</t>
        </is>
      </c>
      <c r="D10742" s="15" t="inlineStr">
        <is>
          <t>List Chi Tiết</t>
        </is>
      </c>
      <c r="E10742" s="15" t="n">
        <v>8024</v>
      </c>
      <c r="F10742" s="15" t="inlineStr">
        <is>
          <t>VT-S2-TT-002</t>
        </is>
      </c>
      <c r="G10742" s="15" t="inlineStr">
        <is>
          <t>10626-048 DG APEC S2</t>
        </is>
      </c>
      <c r="H10742" s="15" t="inlineStr">
        <is>
          <t>W · NGÀY CUTTING</t>
        </is>
      </c>
      <c r="I10742" s="15" t="inlineStr"/>
      <c r="J10742" s="15" t="inlineStr">
        <is>
          <t>14/04/2026</t>
        </is>
      </c>
      <c r="K10742" s="17" t="n">
        <v>691.74</v>
      </c>
      <c r="L10742" s="15" t="inlineStr">
        <is>
          <t>Có BÀN GIAO nhưng trống NGÀY CẮT → tính đã cắt, ngày cắt = ngày bàn giao</t>
        </is>
      </c>
    </row>
    <row r="10743">
      <c r="A10743" s="15" t="inlineStr">
        <is>
          <t>R04</t>
        </is>
      </c>
      <c r="B10743" s="18" t="inlineStr">
        <is>
          <t>Đã chuẩn hóa</t>
        </is>
      </c>
      <c r="C10743" s="15" t="inlineStr">
        <is>
          <t>CUTTING_LINK 19.10.2026</t>
        </is>
      </c>
      <c r="D10743" s="15" t="inlineStr">
        <is>
          <t>List Chi Tiết</t>
        </is>
      </c>
      <c r="E10743" s="15" t="n">
        <v>8025</v>
      </c>
      <c r="F10743" s="15" t="inlineStr">
        <is>
          <t>VT-S2-TT-002</t>
        </is>
      </c>
      <c r="G10743" s="15" t="inlineStr">
        <is>
          <t>10626-048 DG APEC S2</t>
        </is>
      </c>
      <c r="H10743" s="15" t="inlineStr">
        <is>
          <t>W · NGÀY CUTTING</t>
        </is>
      </c>
      <c r="I10743" s="15" t="inlineStr"/>
      <c r="J10743" s="15" t="inlineStr">
        <is>
          <t>14/04/2026</t>
        </is>
      </c>
      <c r="K10743" s="17" t="n">
        <v>1447.15</v>
      </c>
      <c r="L10743" s="15" t="inlineStr">
        <is>
          <t>Có BÀN GIAO nhưng trống NGÀY CẮT → tính đã cắt, ngày cắt = ngày bàn giao</t>
        </is>
      </c>
    </row>
    <row r="10744">
      <c r="A10744" s="15" t="inlineStr">
        <is>
          <t>R04</t>
        </is>
      </c>
      <c r="B10744" s="18" t="inlineStr">
        <is>
          <t>Đã chuẩn hóa</t>
        </is>
      </c>
      <c r="C10744" s="15" t="inlineStr">
        <is>
          <t>CUTTING_LINK 19.10.2026</t>
        </is>
      </c>
      <c r="D10744" s="15" t="inlineStr">
        <is>
          <t>List Chi Tiết</t>
        </is>
      </c>
      <c r="E10744" s="15" t="n">
        <v>8026</v>
      </c>
      <c r="F10744" s="15" t="inlineStr">
        <is>
          <t>VT-S2-TT-002</t>
        </is>
      </c>
      <c r="G10744" s="15" t="inlineStr">
        <is>
          <t>10626-048 DG APEC S2</t>
        </is>
      </c>
      <c r="H10744" s="15" t="inlineStr">
        <is>
          <t>W · NGÀY CUTTING</t>
        </is>
      </c>
      <c r="I10744" s="15" t="inlineStr"/>
      <c r="J10744" s="15" t="inlineStr">
        <is>
          <t>14/04/2026</t>
        </is>
      </c>
      <c r="K10744" s="17" t="n">
        <v>691.74</v>
      </c>
      <c r="L10744" s="15" t="inlineStr">
        <is>
          <t>Có BÀN GIAO nhưng trống NGÀY CẮT → tính đã cắt, ngày cắt = ngày bàn giao</t>
        </is>
      </c>
    </row>
    <row r="10745">
      <c r="A10745" s="15" t="inlineStr">
        <is>
          <t>R04</t>
        </is>
      </c>
      <c r="B10745" s="18" t="inlineStr">
        <is>
          <t>Đã chuẩn hóa</t>
        </is>
      </c>
      <c r="C10745" s="15" t="inlineStr">
        <is>
          <t>CUTTING_LINK 19.10.2026</t>
        </is>
      </c>
      <c r="D10745" s="15" t="inlineStr">
        <is>
          <t>List Chi Tiết</t>
        </is>
      </c>
      <c r="E10745" s="15" t="n">
        <v>8027</v>
      </c>
      <c r="F10745" s="15" t="inlineStr">
        <is>
          <t>VT-S2-TT-002</t>
        </is>
      </c>
      <c r="G10745" s="15" t="inlineStr">
        <is>
          <t>10626-048 DG APEC S2</t>
        </is>
      </c>
      <c r="H10745" s="15" t="inlineStr">
        <is>
          <t>W · NGÀY CUTTING</t>
        </is>
      </c>
      <c r="I10745" s="15" t="inlineStr"/>
      <c r="J10745" s="15" t="inlineStr">
        <is>
          <t>14/04/2026</t>
        </is>
      </c>
      <c r="K10745" s="17" t="n">
        <v>1447.15</v>
      </c>
      <c r="L10745" s="15" t="inlineStr">
        <is>
          <t>Có BÀN GIAO nhưng trống NGÀY CẮT → tính đã cắt, ngày cắt = ngày bàn giao</t>
        </is>
      </c>
    </row>
    <row r="10746">
      <c r="A10746" s="15" t="inlineStr">
        <is>
          <t>R04</t>
        </is>
      </c>
      <c r="B10746" s="18" t="inlineStr">
        <is>
          <t>Đã chuẩn hóa</t>
        </is>
      </c>
      <c r="C10746" s="15" t="inlineStr">
        <is>
          <t>CUTTING_LINK 19.10.2026</t>
        </is>
      </c>
      <c r="D10746" s="15" t="inlineStr">
        <is>
          <t>List Chi Tiết</t>
        </is>
      </c>
      <c r="E10746" s="15" t="n">
        <v>8028</v>
      </c>
      <c r="F10746" s="15" t="inlineStr">
        <is>
          <t>VT-S2-TT-002</t>
        </is>
      </c>
      <c r="G10746" s="15" t="inlineStr">
        <is>
          <t>10626-048 DG APEC S2</t>
        </is>
      </c>
      <c r="H10746" s="15" t="inlineStr">
        <is>
          <t>W · NGÀY CUTTING</t>
        </is>
      </c>
      <c r="I10746" s="15" t="inlineStr"/>
      <c r="J10746" s="15" t="inlineStr">
        <is>
          <t>14/04/2026</t>
        </is>
      </c>
      <c r="K10746" s="17" t="n">
        <v>1447.15</v>
      </c>
      <c r="L10746" s="15" t="inlineStr">
        <is>
          <t>Có BÀN GIAO nhưng trống NGÀY CẮT → tính đã cắt, ngày cắt = ngày bàn giao</t>
        </is>
      </c>
    </row>
    <row r="10747">
      <c r="A10747" s="15" t="inlineStr">
        <is>
          <t>R04</t>
        </is>
      </c>
      <c r="B10747" s="18" t="inlineStr">
        <is>
          <t>Đã chuẩn hóa</t>
        </is>
      </c>
      <c r="C10747" s="15" t="inlineStr">
        <is>
          <t>CUTTING_LINK 19.10.2026</t>
        </is>
      </c>
      <c r="D10747" s="15" t="inlineStr">
        <is>
          <t>List Chi Tiết</t>
        </is>
      </c>
      <c r="E10747" s="15" t="n">
        <v>8029</v>
      </c>
      <c r="F10747" s="15" t="inlineStr">
        <is>
          <t>VT-S2-TT-002</t>
        </is>
      </c>
      <c r="G10747" s="15" t="inlineStr">
        <is>
          <t>10626-048 DG APEC S2</t>
        </is>
      </c>
      <c r="H10747" s="15" t="inlineStr">
        <is>
          <t>W · NGÀY CUTTING</t>
        </is>
      </c>
      <c r="I10747" s="15" t="inlineStr"/>
      <c r="J10747" s="15" t="inlineStr">
        <is>
          <t>14/04/2026</t>
        </is>
      </c>
      <c r="K10747" s="17" t="n">
        <v>1447.15</v>
      </c>
      <c r="L10747" s="15" t="inlineStr">
        <is>
          <t>Có BÀN GIAO nhưng trống NGÀY CẮT → tính đã cắt, ngày cắt = ngày bàn giao</t>
        </is>
      </c>
    </row>
    <row r="10748">
      <c r="A10748" s="15" t="inlineStr">
        <is>
          <t>R04</t>
        </is>
      </c>
      <c r="B10748" s="18" t="inlineStr">
        <is>
          <t>Đã chuẩn hóa</t>
        </is>
      </c>
      <c r="C10748" s="15" t="inlineStr">
        <is>
          <t>CUTTING_LINK 19.10.2026</t>
        </is>
      </c>
      <c r="D10748" s="15" t="inlineStr">
        <is>
          <t>List Chi Tiết</t>
        </is>
      </c>
      <c r="E10748" s="15" t="n">
        <v>8030</v>
      </c>
      <c r="F10748" s="15" t="inlineStr">
        <is>
          <t>VT-S2-TT-002</t>
        </is>
      </c>
      <c r="G10748" s="15" t="inlineStr">
        <is>
          <t>10626-048 DG APEC S2</t>
        </is>
      </c>
      <c r="H10748" s="15" t="inlineStr">
        <is>
          <t>W · NGÀY CUTTING</t>
        </is>
      </c>
      <c r="I10748" s="15" t="inlineStr"/>
      <c r="J10748" s="15" t="inlineStr">
        <is>
          <t>14/04/2026</t>
        </is>
      </c>
      <c r="K10748" s="17" t="n">
        <v>1447.15</v>
      </c>
      <c r="L10748" s="15" t="inlineStr">
        <is>
          <t>Có BÀN GIAO nhưng trống NGÀY CẮT → tính đã cắt, ngày cắt = ngày bàn giao</t>
        </is>
      </c>
    </row>
    <row r="10749">
      <c r="A10749" s="15" t="inlineStr">
        <is>
          <t>R04</t>
        </is>
      </c>
      <c r="B10749" s="18" t="inlineStr">
        <is>
          <t>Đã chuẩn hóa</t>
        </is>
      </c>
      <c r="C10749" s="15" t="inlineStr">
        <is>
          <t>CUTTING_LINK 19.10.2026</t>
        </is>
      </c>
      <c r="D10749" s="15" t="inlineStr">
        <is>
          <t>List Chi Tiết</t>
        </is>
      </c>
      <c r="E10749" s="15" t="n">
        <v>8031</v>
      </c>
      <c r="F10749" s="15" t="inlineStr">
        <is>
          <t>VT-S2-TT-002</t>
        </is>
      </c>
      <c r="G10749" s="15" t="inlineStr">
        <is>
          <t>10626-048 DG APEC S2</t>
        </is>
      </c>
      <c r="H10749" s="15" t="inlineStr">
        <is>
          <t>W · NGÀY CUTTING</t>
        </is>
      </c>
      <c r="I10749" s="15" t="inlineStr"/>
      <c r="J10749" s="15" t="inlineStr">
        <is>
          <t>14/04/2026</t>
        </is>
      </c>
      <c r="K10749" s="17" t="n">
        <v>1447.15</v>
      </c>
      <c r="L10749" s="15" t="inlineStr">
        <is>
          <t>Có BÀN GIAO nhưng trống NGÀY CẮT → tính đã cắt, ngày cắt = ngày bàn giao</t>
        </is>
      </c>
    </row>
    <row r="10750">
      <c r="A10750" s="15" t="inlineStr">
        <is>
          <t>R04</t>
        </is>
      </c>
      <c r="B10750" s="18" t="inlineStr">
        <is>
          <t>Đã chuẩn hóa</t>
        </is>
      </c>
      <c r="C10750" s="15" t="inlineStr">
        <is>
          <t>CUTTING_LINK 19.10.2026</t>
        </is>
      </c>
      <c r="D10750" s="15" t="inlineStr">
        <is>
          <t>List Chi Tiết</t>
        </is>
      </c>
      <c r="E10750" s="15" t="n">
        <v>8032</v>
      </c>
      <c r="F10750" s="15" t="inlineStr">
        <is>
          <t>VT-S2-TT-002</t>
        </is>
      </c>
      <c r="G10750" s="15" t="inlineStr">
        <is>
          <t>10626-048 DG APEC S2</t>
        </is>
      </c>
      <c r="H10750" s="15" t="inlineStr">
        <is>
          <t>W · NGÀY CUTTING</t>
        </is>
      </c>
      <c r="I10750" s="15" t="inlineStr"/>
      <c r="J10750" s="15" t="inlineStr">
        <is>
          <t>14/04/2026</t>
        </is>
      </c>
      <c r="K10750" s="17" t="n">
        <v>1447.15</v>
      </c>
      <c r="L10750" s="15" t="inlineStr">
        <is>
          <t>Có BÀN GIAO nhưng trống NGÀY CẮT → tính đã cắt, ngày cắt = ngày bàn giao</t>
        </is>
      </c>
    </row>
    <row r="10751">
      <c r="A10751" s="15" t="inlineStr">
        <is>
          <t>R04</t>
        </is>
      </c>
      <c r="B10751" s="18" t="inlineStr">
        <is>
          <t>Đã chuẩn hóa</t>
        </is>
      </c>
      <c r="C10751" s="15" t="inlineStr">
        <is>
          <t>CUTTING_LINK 19.10.2026</t>
        </is>
      </c>
      <c r="D10751" s="15" t="inlineStr">
        <is>
          <t>List Chi Tiết</t>
        </is>
      </c>
      <c r="E10751" s="15" t="n">
        <v>8033</v>
      </c>
      <c r="F10751" s="15" t="inlineStr">
        <is>
          <t>VT-S2-TT-002</t>
        </is>
      </c>
      <c r="G10751" s="15" t="inlineStr">
        <is>
          <t>10626-048 DG APEC S2</t>
        </is>
      </c>
      <c r="H10751" s="15" t="inlineStr">
        <is>
          <t>W · NGÀY CUTTING</t>
        </is>
      </c>
      <c r="I10751" s="15" t="inlineStr"/>
      <c r="J10751" s="15" t="inlineStr">
        <is>
          <t>14/04/2026</t>
        </is>
      </c>
      <c r="K10751" s="17" t="n">
        <v>1447.15</v>
      </c>
      <c r="L10751" s="15" t="inlineStr">
        <is>
          <t>Có BÀN GIAO nhưng trống NGÀY CẮT → tính đã cắt, ngày cắt = ngày bàn giao</t>
        </is>
      </c>
    </row>
    <row r="10752">
      <c r="A10752" s="15" t="inlineStr">
        <is>
          <t>R04</t>
        </is>
      </c>
      <c r="B10752" s="18" t="inlineStr">
        <is>
          <t>Đã chuẩn hóa</t>
        </is>
      </c>
      <c r="C10752" s="15" t="inlineStr">
        <is>
          <t>CUTTING_LINK 19.10.2026</t>
        </is>
      </c>
      <c r="D10752" s="15" t="inlineStr">
        <is>
          <t>List Chi Tiết</t>
        </is>
      </c>
      <c r="E10752" s="15" t="n">
        <v>8034</v>
      </c>
      <c r="F10752" s="15" t="inlineStr">
        <is>
          <t>VT-S2-TT-002</t>
        </is>
      </c>
      <c r="G10752" s="15" t="inlineStr">
        <is>
          <t>10626-048 DG APEC S2</t>
        </is>
      </c>
      <c r="H10752" s="15" t="inlineStr">
        <is>
          <t>W · NGÀY CUTTING</t>
        </is>
      </c>
      <c r="I10752" s="15" t="inlineStr"/>
      <c r="J10752" s="15" t="inlineStr">
        <is>
          <t>14/04/2026</t>
        </is>
      </c>
      <c r="K10752" s="17" t="n">
        <v>1447.15</v>
      </c>
      <c r="L10752" s="15" t="inlineStr">
        <is>
          <t>Có BÀN GIAO nhưng trống NGÀY CẮT → tính đã cắt, ngày cắt = ngày bàn giao</t>
        </is>
      </c>
    </row>
    <row r="10753">
      <c r="A10753" s="15" t="inlineStr">
        <is>
          <t>R04</t>
        </is>
      </c>
      <c r="B10753" s="18" t="inlineStr">
        <is>
          <t>Đã chuẩn hóa</t>
        </is>
      </c>
      <c r="C10753" s="15" t="inlineStr">
        <is>
          <t>CUTTING_LINK 19.10.2026</t>
        </is>
      </c>
      <c r="D10753" s="15" t="inlineStr">
        <is>
          <t>List Chi Tiết</t>
        </is>
      </c>
      <c r="E10753" s="15" t="n">
        <v>8035</v>
      </c>
      <c r="F10753" s="15" t="inlineStr">
        <is>
          <t>VT-S2-TT-002</t>
        </is>
      </c>
      <c r="G10753" s="15" t="inlineStr">
        <is>
          <t>10626-048 DG APEC S2</t>
        </is>
      </c>
      <c r="H10753" s="15" t="inlineStr">
        <is>
          <t>W · NGÀY CUTTING</t>
        </is>
      </c>
      <c r="I10753" s="15" t="inlineStr"/>
      <c r="J10753" s="15" t="inlineStr">
        <is>
          <t>14/04/2026</t>
        </is>
      </c>
      <c r="K10753" s="17" t="n">
        <v>1447.15</v>
      </c>
      <c r="L10753" s="15" t="inlineStr">
        <is>
          <t>Có BÀN GIAO nhưng trống NGÀY CẮT → tính đã cắt, ngày cắt = ngày bàn giao</t>
        </is>
      </c>
    </row>
    <row r="10754">
      <c r="A10754" s="15" t="inlineStr">
        <is>
          <t>R04</t>
        </is>
      </c>
      <c r="B10754" s="18" t="inlineStr">
        <is>
          <t>Đã chuẩn hóa</t>
        </is>
      </c>
      <c r="C10754" s="15" t="inlineStr">
        <is>
          <t>CUTTING_LINK 19.10.2026</t>
        </is>
      </c>
      <c r="D10754" s="15" t="inlineStr">
        <is>
          <t>List Chi Tiết</t>
        </is>
      </c>
      <c r="E10754" s="15" t="n">
        <v>8036</v>
      </c>
      <c r="F10754" s="15" t="inlineStr">
        <is>
          <t>VT-S2-TT-002</t>
        </is>
      </c>
      <c r="G10754" s="15" t="inlineStr">
        <is>
          <t>10626-048 DG APEC S2</t>
        </is>
      </c>
      <c r="H10754" s="15" t="inlineStr">
        <is>
          <t>W · NGÀY CUTTING</t>
        </is>
      </c>
      <c r="I10754" s="15" t="inlineStr"/>
      <c r="J10754" s="15" t="inlineStr">
        <is>
          <t>14/04/2026</t>
        </is>
      </c>
      <c r="K10754" s="17" t="n">
        <v>1447.15</v>
      </c>
      <c r="L10754" s="15" t="inlineStr">
        <is>
          <t>Có BÀN GIAO nhưng trống NGÀY CẮT → tính đã cắt, ngày cắt = ngày bàn giao</t>
        </is>
      </c>
    </row>
    <row r="10755">
      <c r="A10755" s="15" t="inlineStr">
        <is>
          <t>R04</t>
        </is>
      </c>
      <c r="B10755" s="18" t="inlineStr">
        <is>
          <t>Đã chuẩn hóa</t>
        </is>
      </c>
      <c r="C10755" s="15" t="inlineStr">
        <is>
          <t>CUTTING_LINK 19.10.2026</t>
        </is>
      </c>
      <c r="D10755" s="15" t="inlineStr">
        <is>
          <t>List Chi Tiết</t>
        </is>
      </c>
      <c r="E10755" s="15" t="n">
        <v>8037</v>
      </c>
      <c r="F10755" s="15" t="inlineStr">
        <is>
          <t>VT-S2-TT-002</t>
        </is>
      </c>
      <c r="G10755" s="15" t="inlineStr">
        <is>
          <t>10626-048 DG APEC S2</t>
        </is>
      </c>
      <c r="H10755" s="15" t="inlineStr">
        <is>
          <t>W · NGÀY CUTTING</t>
        </is>
      </c>
      <c r="I10755" s="15" t="inlineStr"/>
      <c r="J10755" s="15" t="inlineStr">
        <is>
          <t>14/04/2026</t>
        </is>
      </c>
      <c r="K10755" s="17" t="n">
        <v>1447.15</v>
      </c>
      <c r="L10755" s="15" t="inlineStr">
        <is>
          <t>Có BÀN GIAO nhưng trống NGÀY CẮT → tính đã cắt, ngày cắt = ngày bàn giao</t>
        </is>
      </c>
    </row>
    <row r="10756">
      <c r="A10756" s="15" t="inlineStr">
        <is>
          <t>R04</t>
        </is>
      </c>
      <c r="B10756" s="18" t="inlineStr">
        <is>
          <t>Đã chuẩn hóa</t>
        </is>
      </c>
      <c r="C10756" s="15" t="inlineStr">
        <is>
          <t>CUTTING_LINK 19.10.2026</t>
        </is>
      </c>
      <c r="D10756" s="15" t="inlineStr">
        <is>
          <t>List Chi Tiết</t>
        </is>
      </c>
      <c r="E10756" s="15" t="n">
        <v>8038</v>
      </c>
      <c r="F10756" s="15" t="inlineStr">
        <is>
          <t>VT-S2-TT-002</t>
        </is>
      </c>
      <c r="G10756" s="15" t="inlineStr">
        <is>
          <t>10626-048 DG APEC S2</t>
        </is>
      </c>
      <c r="H10756" s="15" t="inlineStr">
        <is>
          <t>W · NGÀY CUTTING</t>
        </is>
      </c>
      <c r="I10756" s="15" t="inlineStr"/>
      <c r="J10756" s="15" t="inlineStr">
        <is>
          <t>14/04/2026</t>
        </is>
      </c>
      <c r="K10756" s="17" t="n">
        <v>1447.15</v>
      </c>
      <c r="L10756" s="15" t="inlineStr">
        <is>
          <t>Có BÀN GIAO nhưng trống NGÀY CẮT → tính đã cắt, ngày cắt = ngày bàn giao</t>
        </is>
      </c>
    </row>
    <row r="10757">
      <c r="A10757" s="15" t="inlineStr">
        <is>
          <t>R04</t>
        </is>
      </c>
      <c r="B10757" s="18" t="inlineStr">
        <is>
          <t>Đã chuẩn hóa</t>
        </is>
      </c>
      <c r="C10757" s="15" t="inlineStr">
        <is>
          <t>CUTTING_LINK 19.10.2026</t>
        </is>
      </c>
      <c r="D10757" s="15" t="inlineStr">
        <is>
          <t>List Chi Tiết</t>
        </is>
      </c>
      <c r="E10757" s="15" t="n">
        <v>8039</v>
      </c>
      <c r="F10757" s="15" t="inlineStr">
        <is>
          <t>VT-S2-TT-002</t>
        </is>
      </c>
      <c r="G10757" s="15" t="inlineStr">
        <is>
          <t>10626-048 DG APEC S2</t>
        </is>
      </c>
      <c r="H10757" s="15" t="inlineStr">
        <is>
          <t>W · NGÀY CUTTING</t>
        </is>
      </c>
      <c r="I10757" s="15" t="inlineStr"/>
      <c r="J10757" s="15" t="inlineStr">
        <is>
          <t>14/04/2026</t>
        </is>
      </c>
      <c r="K10757" s="17" t="n">
        <v>1447.15</v>
      </c>
      <c r="L10757" s="15" t="inlineStr">
        <is>
          <t>Có BÀN GIAO nhưng trống NGÀY CẮT → tính đã cắt, ngày cắt = ngày bàn giao</t>
        </is>
      </c>
    </row>
    <row r="10758">
      <c r="A10758" s="15" t="inlineStr">
        <is>
          <t>R04</t>
        </is>
      </c>
      <c r="B10758" s="18" t="inlineStr">
        <is>
          <t>Đã chuẩn hóa</t>
        </is>
      </c>
      <c r="C10758" s="15" t="inlineStr">
        <is>
          <t>CUTTING_LINK 19.10.2026</t>
        </is>
      </c>
      <c r="D10758" s="15" t="inlineStr">
        <is>
          <t>List Chi Tiết</t>
        </is>
      </c>
      <c r="E10758" s="15" t="n">
        <v>8040</v>
      </c>
      <c r="F10758" s="15" t="inlineStr">
        <is>
          <t>VT-S2-TT-002</t>
        </is>
      </c>
      <c r="G10758" s="15" t="inlineStr">
        <is>
          <t>10626-048 DG APEC S2</t>
        </is>
      </c>
      <c r="H10758" s="15" t="inlineStr">
        <is>
          <t>W · NGÀY CUTTING</t>
        </is>
      </c>
      <c r="I10758" s="15" t="inlineStr"/>
      <c r="J10758" s="15" t="inlineStr">
        <is>
          <t>15/04/2026</t>
        </is>
      </c>
      <c r="K10758" s="17" t="n">
        <v>1447.15</v>
      </c>
      <c r="L10758" s="15" t="inlineStr">
        <is>
          <t>Có BÀN GIAO nhưng trống NGÀY CẮT → tính đã cắt, ngày cắt = ngày bàn giao</t>
        </is>
      </c>
    </row>
    <row r="10759">
      <c r="A10759" s="15" t="inlineStr">
        <is>
          <t>R04</t>
        </is>
      </c>
      <c r="B10759" s="18" t="inlineStr">
        <is>
          <t>Đã chuẩn hóa</t>
        </is>
      </c>
      <c r="C10759" s="15" t="inlineStr">
        <is>
          <t>CUTTING_LINK 19.10.2026</t>
        </is>
      </c>
      <c r="D10759" s="15" t="inlineStr">
        <is>
          <t>List Chi Tiết</t>
        </is>
      </c>
      <c r="E10759" s="15" t="n">
        <v>8041</v>
      </c>
      <c r="F10759" s="15" t="inlineStr">
        <is>
          <t>VT-S2-TT-002</t>
        </is>
      </c>
      <c r="G10759" s="15" t="inlineStr">
        <is>
          <t>10626-048 DG APEC S2</t>
        </is>
      </c>
      <c r="H10759" s="15" t="inlineStr">
        <is>
          <t>W · NGÀY CUTTING</t>
        </is>
      </c>
      <c r="I10759" s="15" t="inlineStr"/>
      <c r="J10759" s="15" t="inlineStr">
        <is>
          <t>15/04/2026</t>
        </is>
      </c>
      <c r="K10759" s="17" t="n">
        <v>1447.15</v>
      </c>
      <c r="L10759" s="15" t="inlineStr">
        <is>
          <t>Có BÀN GIAO nhưng trống NGÀY CẮT → tính đã cắt, ngày cắt = ngày bàn giao</t>
        </is>
      </c>
    </row>
    <row r="10760">
      <c r="A10760" s="15" t="inlineStr">
        <is>
          <t>R04</t>
        </is>
      </c>
      <c r="B10760" s="18" t="inlineStr">
        <is>
          <t>Đã chuẩn hóa</t>
        </is>
      </c>
      <c r="C10760" s="15" t="inlineStr">
        <is>
          <t>CUTTING_LINK 19.10.2026</t>
        </is>
      </c>
      <c r="D10760" s="15" t="inlineStr">
        <is>
          <t>List Chi Tiết</t>
        </is>
      </c>
      <c r="E10760" s="15" t="n">
        <v>8042</v>
      </c>
      <c r="F10760" s="15" t="inlineStr">
        <is>
          <t>VT-S2-TT-002</t>
        </is>
      </c>
      <c r="G10760" s="15" t="inlineStr">
        <is>
          <t>10626-048 DG APEC S2</t>
        </is>
      </c>
      <c r="H10760" s="15" t="inlineStr">
        <is>
          <t>W · NGÀY CUTTING</t>
        </is>
      </c>
      <c r="I10760" s="15" t="inlineStr"/>
      <c r="J10760" s="15" t="inlineStr">
        <is>
          <t>15/04/2026</t>
        </is>
      </c>
      <c r="K10760" s="17" t="n">
        <v>691.74</v>
      </c>
      <c r="L10760" s="15" t="inlineStr">
        <is>
          <t>Có BÀN GIAO nhưng trống NGÀY CẮT → tính đã cắt, ngày cắt = ngày bàn giao</t>
        </is>
      </c>
    </row>
    <row r="10761">
      <c r="A10761" s="15" t="inlineStr">
        <is>
          <t>R04</t>
        </is>
      </c>
      <c r="B10761" s="18" t="inlineStr">
        <is>
          <t>Đã chuẩn hóa</t>
        </is>
      </c>
      <c r="C10761" s="15" t="inlineStr">
        <is>
          <t>CUTTING_LINK 19.10.2026</t>
        </is>
      </c>
      <c r="D10761" s="15" t="inlineStr">
        <is>
          <t>List Chi Tiết</t>
        </is>
      </c>
      <c r="E10761" s="15" t="n">
        <v>8043</v>
      </c>
      <c r="F10761" s="15" t="inlineStr">
        <is>
          <t>VT-S2-TT-002</t>
        </is>
      </c>
      <c r="G10761" s="15" t="inlineStr">
        <is>
          <t>10626-048 DG APEC S2</t>
        </is>
      </c>
      <c r="H10761" s="15" t="inlineStr">
        <is>
          <t>W · NGÀY CUTTING</t>
        </is>
      </c>
      <c r="I10761" s="15" t="inlineStr"/>
      <c r="J10761" s="15" t="inlineStr">
        <is>
          <t>15/04/2026</t>
        </is>
      </c>
      <c r="K10761" s="17" t="n">
        <v>1447.15</v>
      </c>
      <c r="L10761" s="15" t="inlineStr">
        <is>
          <t>Có BÀN GIAO nhưng trống NGÀY CẮT → tính đã cắt, ngày cắt = ngày bàn giao</t>
        </is>
      </c>
    </row>
    <row r="10762">
      <c r="A10762" s="15" t="inlineStr">
        <is>
          <t>R04</t>
        </is>
      </c>
      <c r="B10762" s="18" t="inlineStr">
        <is>
          <t>Đã chuẩn hóa</t>
        </is>
      </c>
      <c r="C10762" s="15" t="inlineStr">
        <is>
          <t>CUTTING_LINK 19.10.2026</t>
        </is>
      </c>
      <c r="D10762" s="15" t="inlineStr">
        <is>
          <t>List Chi Tiết</t>
        </is>
      </c>
      <c r="E10762" s="15" t="n">
        <v>8044</v>
      </c>
      <c r="F10762" s="15" t="inlineStr">
        <is>
          <t>VT-S2-TT-002</t>
        </is>
      </c>
      <c r="G10762" s="15" t="inlineStr">
        <is>
          <t>10626-048 DG APEC S2</t>
        </is>
      </c>
      <c r="H10762" s="15" t="inlineStr">
        <is>
          <t>W · NGÀY CUTTING</t>
        </is>
      </c>
      <c r="I10762" s="15" t="inlineStr"/>
      <c r="J10762" s="15" t="inlineStr">
        <is>
          <t>15/04/2026</t>
        </is>
      </c>
      <c r="K10762" s="17" t="n">
        <v>1447.15</v>
      </c>
      <c r="L10762" s="15" t="inlineStr">
        <is>
          <t>Có BÀN GIAO nhưng trống NGÀY CẮT → tính đã cắt, ngày cắt = ngày bàn giao</t>
        </is>
      </c>
    </row>
    <row r="10763">
      <c r="A10763" s="15" t="inlineStr">
        <is>
          <t>R04</t>
        </is>
      </c>
      <c r="B10763" s="18" t="inlineStr">
        <is>
          <t>Đã chuẩn hóa</t>
        </is>
      </c>
      <c r="C10763" s="15" t="inlineStr">
        <is>
          <t>CUTTING_LINK 19.10.2026</t>
        </is>
      </c>
      <c r="D10763" s="15" t="inlineStr">
        <is>
          <t>List Chi Tiết</t>
        </is>
      </c>
      <c r="E10763" s="15" t="n">
        <v>8045</v>
      </c>
      <c r="F10763" s="15" t="inlineStr">
        <is>
          <t>VT-S2-TT-002</t>
        </is>
      </c>
      <c r="G10763" s="15" t="inlineStr">
        <is>
          <t>10626-048 DG APEC S2</t>
        </is>
      </c>
      <c r="H10763" s="15" t="inlineStr">
        <is>
          <t>W · NGÀY CUTTING</t>
        </is>
      </c>
      <c r="I10763" s="15" t="inlineStr"/>
      <c r="J10763" s="15" t="inlineStr">
        <is>
          <t>15/04/2026</t>
        </is>
      </c>
      <c r="K10763" s="17" t="n">
        <v>1447.15</v>
      </c>
      <c r="L10763" s="15" t="inlineStr">
        <is>
          <t>Có BÀN GIAO nhưng trống NGÀY CẮT → tính đã cắt, ngày cắt = ngày bàn giao</t>
        </is>
      </c>
    </row>
    <row r="10764">
      <c r="A10764" s="15" t="inlineStr">
        <is>
          <t>R04</t>
        </is>
      </c>
      <c r="B10764" s="18" t="inlineStr">
        <is>
          <t>Đã chuẩn hóa</t>
        </is>
      </c>
      <c r="C10764" s="15" t="inlineStr">
        <is>
          <t>CUTTING_LINK 19.10.2026</t>
        </is>
      </c>
      <c r="D10764" s="15" t="inlineStr">
        <is>
          <t>List Chi Tiết</t>
        </is>
      </c>
      <c r="E10764" s="15" t="n">
        <v>8046</v>
      </c>
      <c r="F10764" s="15" t="inlineStr">
        <is>
          <t>VT-S2-TT-002</t>
        </is>
      </c>
      <c r="G10764" s="15" t="inlineStr">
        <is>
          <t>10626-048 DG APEC S2</t>
        </is>
      </c>
      <c r="H10764" s="15" t="inlineStr">
        <is>
          <t>W · NGÀY CUTTING</t>
        </is>
      </c>
      <c r="I10764" s="15" t="inlineStr"/>
      <c r="J10764" s="15" t="inlineStr">
        <is>
          <t>15/04/2026</t>
        </is>
      </c>
      <c r="K10764" s="17" t="n">
        <v>691.74</v>
      </c>
      <c r="L10764" s="15" t="inlineStr">
        <is>
          <t>Có BÀN GIAO nhưng trống NGÀY CẮT → tính đã cắt, ngày cắt = ngày bàn giao</t>
        </is>
      </c>
    </row>
    <row r="10765">
      <c r="A10765" s="15" t="inlineStr">
        <is>
          <t>R04</t>
        </is>
      </c>
      <c r="B10765" s="18" t="inlineStr">
        <is>
          <t>Đã chuẩn hóa</t>
        </is>
      </c>
      <c r="C10765" s="15" t="inlineStr">
        <is>
          <t>CUTTING_LINK 19.10.2026</t>
        </is>
      </c>
      <c r="D10765" s="15" t="inlineStr">
        <is>
          <t>List Chi Tiết</t>
        </is>
      </c>
      <c r="E10765" s="15" t="n">
        <v>8047</v>
      </c>
      <c r="F10765" s="15" t="inlineStr">
        <is>
          <t>VT-S2-TT-002</t>
        </is>
      </c>
      <c r="G10765" s="15" t="inlineStr">
        <is>
          <t>10626-048 DG APEC S2</t>
        </is>
      </c>
      <c r="H10765" s="15" t="inlineStr">
        <is>
          <t>W · NGÀY CUTTING</t>
        </is>
      </c>
      <c r="I10765" s="15" t="inlineStr"/>
      <c r="J10765" s="15" t="inlineStr">
        <is>
          <t>15/04/2026</t>
        </is>
      </c>
      <c r="K10765" s="17" t="n">
        <v>2894.3</v>
      </c>
      <c r="L10765" s="15" t="inlineStr">
        <is>
          <t>Có BÀN GIAO nhưng trống NGÀY CẮT → tính đã cắt, ngày cắt = ngày bàn giao</t>
        </is>
      </c>
    </row>
    <row r="10766">
      <c r="A10766" s="15" t="inlineStr">
        <is>
          <t>R04</t>
        </is>
      </c>
      <c r="B10766" s="18" t="inlineStr">
        <is>
          <t>Đã chuẩn hóa</t>
        </is>
      </c>
      <c r="C10766" s="15" t="inlineStr">
        <is>
          <t>CUTTING_LINK 19.10.2026</t>
        </is>
      </c>
      <c r="D10766" s="15" t="inlineStr">
        <is>
          <t>List Chi Tiết</t>
        </is>
      </c>
      <c r="E10766" s="15" t="n">
        <v>8048</v>
      </c>
      <c r="F10766" s="15" t="inlineStr">
        <is>
          <t>VT-S2-TT-002</t>
        </is>
      </c>
      <c r="G10766" s="15" t="inlineStr">
        <is>
          <t>10626-048 DG APEC S2</t>
        </is>
      </c>
      <c r="H10766" s="15" t="inlineStr">
        <is>
          <t>W · NGÀY CUTTING</t>
        </is>
      </c>
      <c r="I10766" s="15" t="inlineStr"/>
      <c r="J10766" s="15" t="inlineStr">
        <is>
          <t>15/04/2026</t>
        </is>
      </c>
      <c r="K10766" s="17" t="n">
        <v>1383.48</v>
      </c>
      <c r="L10766" s="15" t="inlineStr">
        <is>
          <t>Có BÀN GIAO nhưng trống NGÀY CẮT → tính đã cắt, ngày cắt = ngày bàn giao</t>
        </is>
      </c>
    </row>
    <row r="10767">
      <c r="A10767" s="15" t="inlineStr">
        <is>
          <t>R04</t>
        </is>
      </c>
      <c r="B10767" s="18" t="inlineStr">
        <is>
          <t>Đã chuẩn hóa</t>
        </is>
      </c>
      <c r="C10767" s="15" t="inlineStr">
        <is>
          <t>CUTTING_LINK 19.10.2026</t>
        </is>
      </c>
      <c r="D10767" s="15" t="inlineStr">
        <is>
          <t>List Chi Tiết</t>
        </is>
      </c>
      <c r="E10767" s="15" t="n">
        <v>8049</v>
      </c>
      <c r="F10767" s="15" t="inlineStr">
        <is>
          <t>VT-S2-TT-002</t>
        </is>
      </c>
      <c r="G10767" s="15" t="inlineStr">
        <is>
          <t>10626-048 DG APEC S2</t>
        </is>
      </c>
      <c r="H10767" s="15" t="inlineStr">
        <is>
          <t>W · NGÀY CUTTING</t>
        </is>
      </c>
      <c r="I10767" s="15" t="inlineStr"/>
      <c r="J10767" s="15" t="inlineStr">
        <is>
          <t>15/04/2026</t>
        </is>
      </c>
      <c r="K10767" s="17" t="n">
        <v>2894.3</v>
      </c>
      <c r="L10767" s="15" t="inlineStr">
        <is>
          <t>Có BÀN GIAO nhưng trống NGÀY CẮT → tính đã cắt, ngày cắt = ngày bàn giao</t>
        </is>
      </c>
    </row>
    <row r="10768">
      <c r="A10768" s="15" t="inlineStr">
        <is>
          <t>R04</t>
        </is>
      </c>
      <c r="B10768" s="18" t="inlineStr">
        <is>
          <t>Đã chuẩn hóa</t>
        </is>
      </c>
      <c r="C10768" s="15" t="inlineStr">
        <is>
          <t>CUTTING_LINK 19.10.2026</t>
        </is>
      </c>
      <c r="D10768" s="15" t="inlineStr">
        <is>
          <t>List Chi Tiết</t>
        </is>
      </c>
      <c r="E10768" s="15" t="n">
        <v>8050</v>
      </c>
      <c r="F10768" s="15" t="inlineStr">
        <is>
          <t>VT-S2-TT-002</t>
        </is>
      </c>
      <c r="G10768" s="15" t="inlineStr">
        <is>
          <t>10626-048 DG APEC S2</t>
        </is>
      </c>
      <c r="H10768" s="15" t="inlineStr">
        <is>
          <t>W · NGÀY CUTTING</t>
        </is>
      </c>
      <c r="I10768" s="15" t="inlineStr"/>
      <c r="J10768" s="15" t="inlineStr">
        <is>
          <t>15/04/2026</t>
        </is>
      </c>
      <c r="K10768" s="17" t="n">
        <v>2894.3</v>
      </c>
      <c r="L10768" s="15" t="inlineStr">
        <is>
          <t>Có BÀN GIAO nhưng trống NGÀY CẮT → tính đã cắt, ngày cắt = ngày bàn giao</t>
        </is>
      </c>
    </row>
    <row r="10769">
      <c r="A10769" s="15" t="inlineStr">
        <is>
          <t>R04</t>
        </is>
      </c>
      <c r="B10769" s="18" t="inlineStr">
        <is>
          <t>Đã chuẩn hóa</t>
        </is>
      </c>
      <c r="C10769" s="15" t="inlineStr">
        <is>
          <t>CUTTING_LINK 19.10.2026</t>
        </is>
      </c>
      <c r="D10769" s="15" t="inlineStr">
        <is>
          <t>List Chi Tiết</t>
        </is>
      </c>
      <c r="E10769" s="15" t="n">
        <v>8051</v>
      </c>
      <c r="F10769" s="15" t="inlineStr">
        <is>
          <t>VT-S2-TT-002</t>
        </is>
      </c>
      <c r="G10769" s="15" t="inlineStr">
        <is>
          <t>10626-048 DG APEC S2</t>
        </is>
      </c>
      <c r="H10769" s="15" t="inlineStr">
        <is>
          <t>W · NGÀY CUTTING</t>
        </is>
      </c>
      <c r="I10769" s="15" t="inlineStr"/>
      <c r="J10769" s="15" t="inlineStr">
        <is>
          <t>15/04/2026</t>
        </is>
      </c>
      <c r="K10769" s="17" t="n">
        <v>2894.3</v>
      </c>
      <c r="L10769" s="15" t="inlineStr">
        <is>
          <t>Có BÀN GIAO nhưng trống NGÀY CẮT → tính đã cắt, ngày cắt = ngày bàn giao</t>
        </is>
      </c>
    </row>
    <row r="10770">
      <c r="A10770" s="15" t="inlineStr">
        <is>
          <t>R04</t>
        </is>
      </c>
      <c r="B10770" s="18" t="inlineStr">
        <is>
          <t>Đã chuẩn hóa</t>
        </is>
      </c>
      <c r="C10770" s="15" t="inlineStr">
        <is>
          <t>CUTTING_LINK 19.10.2026</t>
        </is>
      </c>
      <c r="D10770" s="15" t="inlineStr">
        <is>
          <t>List Chi Tiết</t>
        </is>
      </c>
      <c r="E10770" s="15" t="n">
        <v>8052</v>
      </c>
      <c r="F10770" s="15" t="inlineStr">
        <is>
          <t>VT-S2-TT-002</t>
        </is>
      </c>
      <c r="G10770" s="15" t="inlineStr">
        <is>
          <t>10626-048 DG APEC S2</t>
        </is>
      </c>
      <c r="H10770" s="15" t="inlineStr">
        <is>
          <t>W · NGÀY CUTTING</t>
        </is>
      </c>
      <c r="I10770" s="15" t="inlineStr"/>
      <c r="J10770" s="15" t="inlineStr">
        <is>
          <t>15/04/2026</t>
        </is>
      </c>
      <c r="K10770" s="17" t="n">
        <v>2894.3</v>
      </c>
      <c r="L10770" s="15" t="inlineStr">
        <is>
          <t>Có BÀN GIAO nhưng trống NGÀY CẮT → tính đã cắt, ngày cắt = ngày bàn giao</t>
        </is>
      </c>
    </row>
    <row r="10771">
      <c r="A10771" s="15" t="inlineStr">
        <is>
          <t>R04</t>
        </is>
      </c>
      <c r="B10771" s="18" t="inlineStr">
        <is>
          <t>Đã chuẩn hóa</t>
        </is>
      </c>
      <c r="C10771" s="15" t="inlineStr">
        <is>
          <t>CUTTING_LINK 19.10.2026</t>
        </is>
      </c>
      <c r="D10771" s="15" t="inlineStr">
        <is>
          <t>List Chi Tiết</t>
        </is>
      </c>
      <c r="E10771" s="15" t="n">
        <v>8053</v>
      </c>
      <c r="F10771" s="15" t="inlineStr">
        <is>
          <t>VT-S2-TT-002</t>
        </is>
      </c>
      <c r="G10771" s="15" t="inlineStr">
        <is>
          <t>10626-048 DG APEC S2</t>
        </is>
      </c>
      <c r="H10771" s="15" t="inlineStr">
        <is>
          <t>W · NGÀY CUTTING</t>
        </is>
      </c>
      <c r="I10771" s="15" t="inlineStr"/>
      <c r="J10771" s="15" t="inlineStr">
        <is>
          <t>15/04/2026</t>
        </is>
      </c>
      <c r="K10771" s="17" t="n">
        <v>2894.3</v>
      </c>
      <c r="L10771" s="15" t="inlineStr">
        <is>
          <t>Có BÀN GIAO nhưng trống NGÀY CẮT → tính đã cắt, ngày cắt = ngày bàn giao</t>
        </is>
      </c>
    </row>
    <row r="10772">
      <c r="A10772" s="15" t="inlineStr">
        <is>
          <t>R04</t>
        </is>
      </c>
      <c r="B10772" s="18" t="inlineStr">
        <is>
          <t>Đã chuẩn hóa</t>
        </is>
      </c>
      <c r="C10772" s="15" t="inlineStr">
        <is>
          <t>CUTTING_LINK 19.10.2026</t>
        </is>
      </c>
      <c r="D10772" s="15" t="inlineStr">
        <is>
          <t>List Chi Tiết</t>
        </is>
      </c>
      <c r="E10772" s="15" t="n">
        <v>8054</v>
      </c>
      <c r="F10772" s="15" t="inlineStr">
        <is>
          <t>VT-S2-TT-002</t>
        </is>
      </c>
      <c r="G10772" s="15" t="inlineStr">
        <is>
          <t>10626-048 DG APEC S2</t>
        </is>
      </c>
      <c r="H10772" s="15" t="inlineStr">
        <is>
          <t>W · NGÀY CUTTING</t>
        </is>
      </c>
      <c r="I10772" s="15" t="inlineStr"/>
      <c r="J10772" s="15" t="inlineStr">
        <is>
          <t>17/04/2026</t>
        </is>
      </c>
      <c r="K10772" s="17" t="n">
        <v>2894.3</v>
      </c>
      <c r="L10772" s="15" t="inlineStr">
        <is>
          <t>Có BÀN GIAO nhưng trống NGÀY CẮT → tính đã cắt, ngày cắt = ngày bàn giao</t>
        </is>
      </c>
    </row>
    <row r="10773">
      <c r="A10773" s="15" t="inlineStr">
        <is>
          <t>R04</t>
        </is>
      </c>
      <c r="B10773" s="18" t="inlineStr">
        <is>
          <t>Đã chuẩn hóa</t>
        </is>
      </c>
      <c r="C10773" s="15" t="inlineStr">
        <is>
          <t>CUTTING_LINK 19.10.2026</t>
        </is>
      </c>
      <c r="D10773" s="15" t="inlineStr">
        <is>
          <t>List Chi Tiết</t>
        </is>
      </c>
      <c r="E10773" s="15" t="n">
        <v>8055</v>
      </c>
      <c r="F10773" s="15" t="inlineStr">
        <is>
          <t>VT-S2-TT-002</t>
        </is>
      </c>
      <c r="G10773" s="15" t="inlineStr">
        <is>
          <t>10626-048 DG APEC S2</t>
        </is>
      </c>
      <c r="H10773" s="15" t="inlineStr">
        <is>
          <t>W · NGÀY CUTTING</t>
        </is>
      </c>
      <c r="I10773" s="15" t="inlineStr"/>
      <c r="J10773" s="15" t="inlineStr">
        <is>
          <t>17/04/2026</t>
        </is>
      </c>
      <c r="K10773" s="17" t="n">
        <v>2894.3</v>
      </c>
      <c r="L10773" s="15" t="inlineStr">
        <is>
          <t>Có BÀN GIAO nhưng trống NGÀY CẮT → tính đã cắt, ngày cắt = ngày bàn giao</t>
        </is>
      </c>
    </row>
    <row r="10774">
      <c r="A10774" s="15" t="inlineStr">
        <is>
          <t>R04</t>
        </is>
      </c>
      <c r="B10774" s="18" t="inlineStr">
        <is>
          <t>Đã chuẩn hóa</t>
        </is>
      </c>
      <c r="C10774" s="15" t="inlineStr">
        <is>
          <t>CUTTING_LINK 19.10.2026</t>
        </is>
      </c>
      <c r="D10774" s="15" t="inlineStr">
        <is>
          <t>List Chi Tiết</t>
        </is>
      </c>
      <c r="E10774" s="15" t="n">
        <v>8056</v>
      </c>
      <c r="F10774" s="15" t="inlineStr">
        <is>
          <t>VT-S2-TT-002</t>
        </is>
      </c>
      <c r="G10774" s="15" t="inlineStr">
        <is>
          <t>10626-048 DG APEC S2</t>
        </is>
      </c>
      <c r="H10774" s="15" t="inlineStr">
        <is>
          <t>W · NGÀY CUTTING</t>
        </is>
      </c>
      <c r="I10774" s="15" t="inlineStr"/>
      <c r="J10774" s="15" t="inlineStr">
        <is>
          <t>17/04/2026</t>
        </is>
      </c>
      <c r="K10774" s="17" t="n">
        <v>2894.3</v>
      </c>
      <c r="L10774" s="15" t="inlineStr">
        <is>
          <t>Có BÀN GIAO nhưng trống NGÀY CẮT → tính đã cắt, ngày cắt = ngày bàn giao</t>
        </is>
      </c>
    </row>
    <row r="10775">
      <c r="A10775" s="15" t="inlineStr">
        <is>
          <t>R04</t>
        </is>
      </c>
      <c r="B10775" s="18" t="inlineStr">
        <is>
          <t>Đã chuẩn hóa</t>
        </is>
      </c>
      <c r="C10775" s="15" t="inlineStr">
        <is>
          <t>CUTTING_LINK 19.10.2026</t>
        </is>
      </c>
      <c r="D10775" s="15" t="inlineStr">
        <is>
          <t>List Chi Tiết</t>
        </is>
      </c>
      <c r="E10775" s="15" t="n">
        <v>8057</v>
      </c>
      <c r="F10775" s="15" t="inlineStr">
        <is>
          <t>VT-S2-TT-002</t>
        </is>
      </c>
      <c r="G10775" s="15" t="inlineStr">
        <is>
          <t>10626-048 DG APEC S2</t>
        </is>
      </c>
      <c r="H10775" s="15" t="inlineStr">
        <is>
          <t>W · NGÀY CUTTING</t>
        </is>
      </c>
      <c r="I10775" s="15" t="inlineStr"/>
      <c r="J10775" s="15" t="inlineStr">
        <is>
          <t>17/04/2026</t>
        </is>
      </c>
      <c r="K10775" s="17" t="n">
        <v>2894.3</v>
      </c>
      <c r="L10775" s="15" t="inlineStr">
        <is>
          <t>Có BÀN GIAO nhưng trống NGÀY CẮT → tính đã cắt, ngày cắt = ngày bàn giao</t>
        </is>
      </c>
    </row>
    <row r="10776">
      <c r="A10776" s="15" t="inlineStr">
        <is>
          <t>R04</t>
        </is>
      </c>
      <c r="B10776" s="18" t="inlineStr">
        <is>
          <t>Đã chuẩn hóa</t>
        </is>
      </c>
      <c r="C10776" s="15" t="inlineStr">
        <is>
          <t>CUTTING_LINK 19.10.2026</t>
        </is>
      </c>
      <c r="D10776" s="15" t="inlineStr">
        <is>
          <t>List Chi Tiết</t>
        </is>
      </c>
      <c r="E10776" s="15" t="n">
        <v>8058</v>
      </c>
      <c r="F10776" s="15" t="inlineStr">
        <is>
          <t>VT-S2-TT-002</t>
        </is>
      </c>
      <c r="G10776" s="15" t="inlineStr">
        <is>
          <t>10626-048 DG APEC S2</t>
        </is>
      </c>
      <c r="H10776" s="15" t="inlineStr">
        <is>
          <t>W · NGÀY CUTTING</t>
        </is>
      </c>
      <c r="I10776" s="15" t="inlineStr"/>
      <c r="J10776" s="15" t="inlineStr">
        <is>
          <t>17/04/2026</t>
        </is>
      </c>
      <c r="K10776" s="17" t="n">
        <v>1447.15</v>
      </c>
      <c r="L10776" s="15" t="inlineStr">
        <is>
          <t>Có BÀN GIAO nhưng trống NGÀY CẮT → tính đã cắt, ngày cắt = ngày bàn giao</t>
        </is>
      </c>
    </row>
    <row r="10777">
      <c r="A10777" s="15" t="inlineStr">
        <is>
          <t>R04</t>
        </is>
      </c>
      <c r="B10777" s="18" t="inlineStr">
        <is>
          <t>Đã chuẩn hóa</t>
        </is>
      </c>
      <c r="C10777" s="15" t="inlineStr">
        <is>
          <t>CUTTING_LINK 19.10.2026</t>
        </is>
      </c>
      <c r="D10777" s="15" t="inlineStr">
        <is>
          <t>List Chi Tiết</t>
        </is>
      </c>
      <c r="E10777" s="15" t="n">
        <v>8059</v>
      </c>
      <c r="F10777" s="15" t="inlineStr">
        <is>
          <t>VT-S2-TT-002</t>
        </is>
      </c>
      <c r="G10777" s="15" t="inlineStr">
        <is>
          <t>10626-048 DG APEC S2</t>
        </is>
      </c>
      <c r="H10777" s="15" t="inlineStr">
        <is>
          <t>W · NGÀY CUTTING</t>
        </is>
      </c>
      <c r="I10777" s="15" t="inlineStr"/>
      <c r="J10777" s="15" t="inlineStr">
        <is>
          <t>17/04/2026</t>
        </is>
      </c>
      <c r="K10777" s="17" t="n">
        <v>1447.15</v>
      </c>
      <c r="L10777" s="15" t="inlineStr">
        <is>
          <t>Có BÀN GIAO nhưng trống NGÀY CẮT → tính đã cắt, ngày cắt = ngày bàn giao</t>
        </is>
      </c>
    </row>
    <row r="10778">
      <c r="A10778" s="15" t="inlineStr">
        <is>
          <t>R04</t>
        </is>
      </c>
      <c r="B10778" s="18" t="inlineStr">
        <is>
          <t>Đã chuẩn hóa</t>
        </is>
      </c>
      <c r="C10778" s="15" t="inlineStr">
        <is>
          <t>CUTTING_LINK 19.10.2026</t>
        </is>
      </c>
      <c r="D10778" s="15" t="inlineStr">
        <is>
          <t>List Chi Tiết</t>
        </is>
      </c>
      <c r="E10778" s="15" t="n">
        <v>8060</v>
      </c>
      <c r="F10778" s="15" t="inlineStr">
        <is>
          <t>VT-S2-TT-002</t>
        </is>
      </c>
      <c r="G10778" s="15" t="inlineStr">
        <is>
          <t>10626-048 DG APEC S2</t>
        </is>
      </c>
      <c r="H10778" s="15" t="inlineStr">
        <is>
          <t>W · NGÀY CUTTING</t>
        </is>
      </c>
      <c r="I10778" s="15" t="inlineStr"/>
      <c r="J10778" s="15" t="inlineStr">
        <is>
          <t>17/04/2026</t>
        </is>
      </c>
      <c r="K10778" s="17" t="n">
        <v>1447.15</v>
      </c>
      <c r="L10778" s="15" t="inlineStr">
        <is>
          <t>Có BÀN GIAO nhưng trống NGÀY CẮT → tính đã cắt, ngày cắt = ngày bàn giao</t>
        </is>
      </c>
    </row>
    <row r="10779">
      <c r="A10779" s="15" t="inlineStr">
        <is>
          <t>R04</t>
        </is>
      </c>
      <c r="B10779" s="18" t="inlineStr">
        <is>
          <t>Đã chuẩn hóa</t>
        </is>
      </c>
      <c r="C10779" s="15" t="inlineStr">
        <is>
          <t>CUTTING_LINK 19.10.2026</t>
        </is>
      </c>
      <c r="D10779" s="15" t="inlineStr">
        <is>
          <t>List Chi Tiết</t>
        </is>
      </c>
      <c r="E10779" s="15" t="n">
        <v>8061</v>
      </c>
      <c r="F10779" s="15" t="inlineStr">
        <is>
          <t>VT-S2-TT-002</t>
        </is>
      </c>
      <c r="G10779" s="15" t="inlineStr">
        <is>
          <t>10626-048 DG APEC S2</t>
        </is>
      </c>
      <c r="H10779" s="15" t="inlineStr">
        <is>
          <t>W · NGÀY CUTTING</t>
        </is>
      </c>
      <c r="I10779" s="15" t="inlineStr"/>
      <c r="J10779" s="15" t="inlineStr">
        <is>
          <t>17/04/2026</t>
        </is>
      </c>
      <c r="K10779" s="17" t="n">
        <v>1447.15</v>
      </c>
      <c r="L10779" s="15" t="inlineStr">
        <is>
          <t>Có BÀN GIAO nhưng trống NGÀY CẮT → tính đã cắt, ngày cắt = ngày bàn giao</t>
        </is>
      </c>
    </row>
    <row r="10780">
      <c r="A10780" s="15" t="inlineStr">
        <is>
          <t>R04</t>
        </is>
      </c>
      <c r="B10780" s="18" t="inlineStr">
        <is>
          <t>Đã chuẩn hóa</t>
        </is>
      </c>
      <c r="C10780" s="15" t="inlineStr">
        <is>
          <t>CUTTING_LINK 19.10.2026</t>
        </is>
      </c>
      <c r="D10780" s="15" t="inlineStr">
        <is>
          <t>List Chi Tiết</t>
        </is>
      </c>
      <c r="E10780" s="15" t="n">
        <v>8062</v>
      </c>
      <c r="F10780" s="15" t="inlineStr">
        <is>
          <t>VT-S2-TT-002</t>
        </is>
      </c>
      <c r="G10780" s="15" t="inlineStr">
        <is>
          <t>10626-048 DG APEC S2</t>
        </is>
      </c>
      <c r="H10780" s="15" t="inlineStr">
        <is>
          <t>W · NGÀY CUTTING</t>
        </is>
      </c>
      <c r="I10780" s="15" t="inlineStr"/>
      <c r="J10780" s="15" t="inlineStr">
        <is>
          <t>17/04/2026</t>
        </is>
      </c>
      <c r="K10780" s="17" t="n">
        <v>1447.15</v>
      </c>
      <c r="L10780" s="15" t="inlineStr">
        <is>
          <t>Có BÀN GIAO nhưng trống NGÀY CẮT → tính đã cắt, ngày cắt = ngày bàn giao</t>
        </is>
      </c>
    </row>
    <row r="10781">
      <c r="A10781" s="15" t="inlineStr">
        <is>
          <t>R04</t>
        </is>
      </c>
      <c r="B10781" s="18" t="inlineStr">
        <is>
          <t>Đã chuẩn hóa</t>
        </is>
      </c>
      <c r="C10781" s="15" t="inlineStr">
        <is>
          <t>CUTTING_LINK 19.10.2026</t>
        </is>
      </c>
      <c r="D10781" s="15" t="inlineStr">
        <is>
          <t>List Chi Tiết</t>
        </is>
      </c>
      <c r="E10781" s="15" t="n">
        <v>8063</v>
      </c>
      <c r="F10781" s="15" t="inlineStr">
        <is>
          <t>VT-S2-TT-002</t>
        </is>
      </c>
      <c r="G10781" s="15" t="inlineStr">
        <is>
          <t>10626-048 DG APEC S2</t>
        </is>
      </c>
      <c r="H10781" s="15" t="inlineStr">
        <is>
          <t>W · NGÀY CUTTING</t>
        </is>
      </c>
      <c r="I10781" s="15" t="inlineStr"/>
      <c r="J10781" s="15" t="inlineStr">
        <is>
          <t>17/04/2026</t>
        </is>
      </c>
      <c r="K10781" s="17" t="n">
        <v>1447.15</v>
      </c>
      <c r="L10781" s="15" t="inlineStr">
        <is>
          <t>Có BÀN GIAO nhưng trống NGÀY CẮT → tính đã cắt, ngày cắt = ngày bàn giao</t>
        </is>
      </c>
    </row>
    <row r="10782">
      <c r="A10782" s="15" t="inlineStr">
        <is>
          <t>R04</t>
        </is>
      </c>
      <c r="B10782" s="18" t="inlineStr">
        <is>
          <t>Đã chuẩn hóa</t>
        </is>
      </c>
      <c r="C10782" s="15" t="inlineStr">
        <is>
          <t>CUTTING_LINK 19.10.2026</t>
        </is>
      </c>
      <c r="D10782" s="15" t="inlineStr">
        <is>
          <t>List Chi Tiết</t>
        </is>
      </c>
      <c r="E10782" s="15" t="n">
        <v>8064</v>
      </c>
      <c r="F10782" s="15" t="inlineStr">
        <is>
          <t>VT-S2-TT-002</t>
        </is>
      </c>
      <c r="G10782" s="15" t="inlineStr">
        <is>
          <t>10626-048 DG APEC S2</t>
        </is>
      </c>
      <c r="H10782" s="15" t="inlineStr">
        <is>
          <t>W · NGÀY CUTTING</t>
        </is>
      </c>
      <c r="I10782" s="15" t="inlineStr"/>
      <c r="J10782" s="15" t="inlineStr">
        <is>
          <t>17/04/2026</t>
        </is>
      </c>
      <c r="K10782" s="17" t="n">
        <v>1447.15</v>
      </c>
      <c r="L10782" s="15" t="inlineStr">
        <is>
          <t>Có BÀN GIAO nhưng trống NGÀY CẮT → tính đã cắt, ngày cắt = ngày bàn giao</t>
        </is>
      </c>
    </row>
    <row r="10783">
      <c r="A10783" s="15" t="inlineStr">
        <is>
          <t>R04</t>
        </is>
      </c>
      <c r="B10783" s="18" t="inlineStr">
        <is>
          <t>Đã chuẩn hóa</t>
        </is>
      </c>
      <c r="C10783" s="15" t="inlineStr">
        <is>
          <t>CUTTING_LINK 19.10.2026</t>
        </is>
      </c>
      <c r="D10783" s="15" t="inlineStr">
        <is>
          <t>List Chi Tiết</t>
        </is>
      </c>
      <c r="E10783" s="15" t="n">
        <v>8065</v>
      </c>
      <c r="F10783" s="15" t="inlineStr">
        <is>
          <t>VT-S2-TT-002</t>
        </is>
      </c>
      <c r="G10783" s="15" t="inlineStr">
        <is>
          <t>10626-048 DG APEC S2</t>
        </is>
      </c>
      <c r="H10783" s="15" t="inlineStr">
        <is>
          <t>W · NGÀY CUTTING</t>
        </is>
      </c>
      <c r="I10783" s="15" t="inlineStr"/>
      <c r="J10783" s="15" t="inlineStr">
        <is>
          <t>17/04/2026</t>
        </is>
      </c>
      <c r="K10783" s="17" t="n">
        <v>1447.15</v>
      </c>
      <c r="L10783" s="15" t="inlineStr">
        <is>
          <t>Có BÀN GIAO nhưng trống NGÀY CẮT → tính đã cắt, ngày cắt = ngày bàn giao</t>
        </is>
      </c>
    </row>
    <row r="10784">
      <c r="A10784" s="15" t="inlineStr">
        <is>
          <t>R04</t>
        </is>
      </c>
      <c r="B10784" s="18" t="inlineStr">
        <is>
          <t>Đã chuẩn hóa</t>
        </is>
      </c>
      <c r="C10784" s="15" t="inlineStr">
        <is>
          <t>CUTTING_LINK 19.10.2026</t>
        </is>
      </c>
      <c r="D10784" s="15" t="inlineStr">
        <is>
          <t>List Chi Tiết</t>
        </is>
      </c>
      <c r="E10784" s="15" t="n">
        <v>8066</v>
      </c>
      <c r="F10784" s="15" t="inlineStr">
        <is>
          <t>VT-S2-TT-002</t>
        </is>
      </c>
      <c r="G10784" s="15" t="inlineStr">
        <is>
          <t>10626-048 DG APEC S2</t>
        </is>
      </c>
      <c r="H10784" s="15" t="inlineStr">
        <is>
          <t>W · NGÀY CUTTING</t>
        </is>
      </c>
      <c r="I10784" s="15" t="inlineStr"/>
      <c r="J10784" s="15" t="inlineStr">
        <is>
          <t>17/04/2026</t>
        </is>
      </c>
      <c r="K10784" s="17" t="n">
        <v>1447.15</v>
      </c>
      <c r="L10784" s="15" t="inlineStr">
        <is>
          <t>Có BÀN GIAO nhưng trống NGÀY CẮT → tính đã cắt, ngày cắt = ngày bàn giao</t>
        </is>
      </c>
    </row>
    <row r="10785">
      <c r="A10785" s="15" t="inlineStr">
        <is>
          <t>R04</t>
        </is>
      </c>
      <c r="B10785" s="18" t="inlineStr">
        <is>
          <t>Đã chuẩn hóa</t>
        </is>
      </c>
      <c r="C10785" s="15" t="inlineStr">
        <is>
          <t>CUTTING_LINK 19.10.2026</t>
        </is>
      </c>
      <c r="D10785" s="15" t="inlineStr">
        <is>
          <t>List Chi Tiết</t>
        </is>
      </c>
      <c r="E10785" s="15" t="n">
        <v>8067</v>
      </c>
      <c r="F10785" s="15" t="inlineStr">
        <is>
          <t>VT-S2-TT-002</t>
        </is>
      </c>
      <c r="G10785" s="15" t="inlineStr">
        <is>
          <t>10626-048 DG APEC S2</t>
        </is>
      </c>
      <c r="H10785" s="15" t="inlineStr">
        <is>
          <t>W · NGÀY CUTTING</t>
        </is>
      </c>
      <c r="I10785" s="15" t="inlineStr"/>
      <c r="J10785" s="15" t="inlineStr">
        <is>
          <t>17/04/2026</t>
        </is>
      </c>
      <c r="K10785" s="17" t="n">
        <v>1447.15</v>
      </c>
      <c r="L10785" s="15" t="inlineStr">
        <is>
          <t>Có BÀN GIAO nhưng trống NGÀY CẮT → tính đã cắt, ngày cắt = ngày bàn giao</t>
        </is>
      </c>
    </row>
    <row r="10786">
      <c r="A10786" s="15" t="inlineStr">
        <is>
          <t>R04</t>
        </is>
      </c>
      <c r="B10786" s="18" t="inlineStr">
        <is>
          <t>Đã chuẩn hóa</t>
        </is>
      </c>
      <c r="C10786" s="15" t="inlineStr">
        <is>
          <t>CUTTING_LINK 19.10.2026</t>
        </is>
      </c>
      <c r="D10786" s="15" t="inlineStr">
        <is>
          <t>List Chi Tiết</t>
        </is>
      </c>
      <c r="E10786" s="15" t="n">
        <v>8068</v>
      </c>
      <c r="F10786" s="15" t="inlineStr">
        <is>
          <t>VT-S2-TT-002</t>
        </is>
      </c>
      <c r="G10786" s="15" t="inlineStr">
        <is>
          <t>10626-048 DG APEC S2</t>
        </is>
      </c>
      <c r="H10786" s="15" t="inlineStr">
        <is>
          <t>W · NGÀY CUTTING</t>
        </is>
      </c>
      <c r="I10786" s="15" t="inlineStr"/>
      <c r="J10786" s="15" t="inlineStr">
        <is>
          <t>17/04/2026</t>
        </is>
      </c>
      <c r="K10786" s="17" t="n">
        <v>1447.15</v>
      </c>
      <c r="L10786" s="15" t="inlineStr">
        <is>
          <t>Có BÀN GIAO nhưng trống NGÀY CẮT → tính đã cắt, ngày cắt = ngày bàn giao</t>
        </is>
      </c>
    </row>
    <row r="10787">
      <c r="A10787" s="15" t="inlineStr">
        <is>
          <t>R04</t>
        </is>
      </c>
      <c r="B10787" s="18" t="inlineStr">
        <is>
          <t>Đã chuẩn hóa</t>
        </is>
      </c>
      <c r="C10787" s="15" t="inlineStr">
        <is>
          <t>CUTTING_LINK 19.10.2026</t>
        </is>
      </c>
      <c r="D10787" s="15" t="inlineStr">
        <is>
          <t>List Chi Tiết</t>
        </is>
      </c>
      <c r="E10787" s="15" t="n">
        <v>8069</v>
      </c>
      <c r="F10787" s="15" t="inlineStr">
        <is>
          <t>VT-S2-TT-002</t>
        </is>
      </c>
      <c r="G10787" s="15" t="inlineStr">
        <is>
          <t>10626-048 DG APEC S2</t>
        </is>
      </c>
      <c r="H10787" s="15" t="inlineStr">
        <is>
          <t>W · NGÀY CUTTING</t>
        </is>
      </c>
      <c r="I10787" s="15" t="inlineStr"/>
      <c r="J10787" s="15" t="inlineStr">
        <is>
          <t>17/04/2026</t>
        </is>
      </c>
      <c r="K10787" s="17" t="n">
        <v>1447.15</v>
      </c>
      <c r="L10787" s="15" t="inlineStr">
        <is>
          <t>Có BÀN GIAO nhưng trống NGÀY CẮT → tính đã cắt, ngày cắt = ngày bàn giao</t>
        </is>
      </c>
    </row>
    <row r="10788">
      <c r="A10788" s="15" t="inlineStr">
        <is>
          <t>R04</t>
        </is>
      </c>
      <c r="B10788" s="18" t="inlineStr">
        <is>
          <t>Đã chuẩn hóa</t>
        </is>
      </c>
      <c r="C10788" s="15" t="inlineStr">
        <is>
          <t>CUTTING_LINK 19.10.2026</t>
        </is>
      </c>
      <c r="D10788" s="15" t="inlineStr">
        <is>
          <t>List Chi Tiết</t>
        </is>
      </c>
      <c r="E10788" s="15" t="n">
        <v>8070</v>
      </c>
      <c r="F10788" s="15" t="inlineStr">
        <is>
          <t>LSX-VT.LA-S2-TT-001</t>
        </is>
      </c>
      <c r="G10788" s="15" t="inlineStr">
        <is>
          <t>10626-048 DG APEC S2</t>
        </is>
      </c>
      <c r="H10788" s="15" t="inlineStr">
        <is>
          <t>W · NGÀY CUTTING</t>
        </is>
      </c>
      <c r="I10788" s="15" t="inlineStr"/>
      <c r="J10788" s="15" t="inlineStr">
        <is>
          <t>02/05/2026</t>
        </is>
      </c>
      <c r="K10788" s="17" t="n">
        <v>561.9</v>
      </c>
      <c r="L10788" s="15" t="inlineStr">
        <is>
          <t>Có BÀN GIAO nhưng trống NGÀY CẮT → tính đã cắt, ngày cắt = ngày bàn giao</t>
        </is>
      </c>
    </row>
    <row r="10789">
      <c r="A10789" s="15" t="inlineStr">
        <is>
          <t>R04</t>
        </is>
      </c>
      <c r="B10789" s="18" t="inlineStr">
        <is>
          <t>Đã chuẩn hóa</t>
        </is>
      </c>
      <c r="C10789" s="15" t="inlineStr">
        <is>
          <t>CUTTING_LINK 19.10.2026</t>
        </is>
      </c>
      <c r="D10789" s="15" t="inlineStr">
        <is>
          <t>List Chi Tiết</t>
        </is>
      </c>
      <c r="E10789" s="15" t="n">
        <v>8071</v>
      </c>
      <c r="F10789" s="15" t="inlineStr">
        <is>
          <t>LSX-VT.LA-S2-TT-001</t>
        </is>
      </c>
      <c r="G10789" s="15" t="inlineStr">
        <is>
          <t>10626-048 DG APEC S2</t>
        </is>
      </c>
      <c r="H10789" s="15" t="inlineStr">
        <is>
          <t>W · NGÀY CUTTING</t>
        </is>
      </c>
      <c r="I10789" s="15" t="inlineStr"/>
      <c r="J10789" s="15" t="inlineStr">
        <is>
          <t>02/05/2026</t>
        </is>
      </c>
      <c r="K10789" s="17" t="n">
        <v>554.8</v>
      </c>
      <c r="L10789" s="15" t="inlineStr">
        <is>
          <t>Có BÀN GIAO nhưng trống NGÀY CẮT → tính đã cắt, ngày cắt = ngày bàn giao</t>
        </is>
      </c>
    </row>
    <row r="10790">
      <c r="A10790" s="15" t="inlineStr">
        <is>
          <t>R04</t>
        </is>
      </c>
      <c r="B10790" s="18" t="inlineStr">
        <is>
          <t>Đã chuẩn hóa</t>
        </is>
      </c>
      <c r="C10790" s="15" t="inlineStr">
        <is>
          <t>CUTTING_LINK 19.10.2026</t>
        </is>
      </c>
      <c r="D10790" s="15" t="inlineStr">
        <is>
          <t>List Chi Tiết</t>
        </is>
      </c>
      <c r="E10790" s="15" t="n">
        <v>8072</v>
      </c>
      <c r="F10790" s="15" t="inlineStr">
        <is>
          <t>LSX-VT.LA-S2-TT-001</t>
        </is>
      </c>
      <c r="G10790" s="15" t="inlineStr">
        <is>
          <t>10626-048 DG APEC S2</t>
        </is>
      </c>
      <c r="H10790" s="15" t="inlineStr">
        <is>
          <t>W · NGÀY CUTTING</t>
        </is>
      </c>
      <c r="I10790" s="15" t="inlineStr"/>
      <c r="J10790" s="15" t="inlineStr">
        <is>
          <t>02/05/2026</t>
        </is>
      </c>
      <c r="K10790" s="17" t="n">
        <v>561.9</v>
      </c>
      <c r="L10790" s="15" t="inlineStr">
        <is>
          <t>Có BÀN GIAO nhưng trống NGÀY CẮT → tính đã cắt, ngày cắt = ngày bàn giao</t>
        </is>
      </c>
    </row>
    <row r="10791">
      <c r="A10791" s="15" t="inlineStr">
        <is>
          <t>R04</t>
        </is>
      </c>
      <c r="B10791" s="18" t="inlineStr">
        <is>
          <t>Đã chuẩn hóa</t>
        </is>
      </c>
      <c r="C10791" s="15" t="inlineStr">
        <is>
          <t>CUTTING_LINK 19.10.2026</t>
        </is>
      </c>
      <c r="D10791" s="15" t="inlineStr">
        <is>
          <t>List Chi Tiết</t>
        </is>
      </c>
      <c r="E10791" s="15" t="n">
        <v>8073</v>
      </c>
      <c r="F10791" s="15" t="inlineStr">
        <is>
          <t>LSX-VT.LA-S2-TT-001</t>
        </is>
      </c>
      <c r="G10791" s="15" t="inlineStr">
        <is>
          <t>10626-048 DG APEC S2</t>
        </is>
      </c>
      <c r="H10791" s="15" t="inlineStr">
        <is>
          <t>W · NGÀY CUTTING</t>
        </is>
      </c>
      <c r="I10791" s="15" t="inlineStr"/>
      <c r="J10791" s="15" t="inlineStr">
        <is>
          <t>02/05/2026</t>
        </is>
      </c>
      <c r="K10791" s="17" t="n">
        <v>554.8</v>
      </c>
      <c r="L10791" s="15" t="inlineStr">
        <is>
          <t>Có BÀN GIAO nhưng trống NGÀY CẮT → tính đã cắt, ngày cắt = ngày bàn giao</t>
        </is>
      </c>
    </row>
    <row r="10792">
      <c r="A10792" s="15" t="inlineStr">
        <is>
          <t>R04</t>
        </is>
      </c>
      <c r="B10792" s="18" t="inlineStr">
        <is>
          <t>Đã chuẩn hóa</t>
        </is>
      </c>
      <c r="C10792" s="15" t="inlineStr">
        <is>
          <t>CUTTING_LINK 19.10.2026</t>
        </is>
      </c>
      <c r="D10792" s="15" t="inlineStr">
        <is>
          <t>List Chi Tiết</t>
        </is>
      </c>
      <c r="E10792" s="15" t="n">
        <v>18171</v>
      </c>
      <c r="F10792" s="15" t="inlineStr">
        <is>
          <t>LSX-VT.LA-CDB-TT-001</t>
        </is>
      </c>
      <c r="G10792" s="15" t="inlineStr">
        <is>
          <t>10625-031 DGRP CẦU ĐI BỘ SÔNG SÀI GÒN</t>
        </is>
      </c>
      <c r="H10792" s="15" t="inlineStr">
        <is>
          <t>W · NGÀY CUTTING</t>
        </is>
      </c>
      <c r="I10792" s="15" t="inlineStr"/>
      <c r="J10792" s="15" t="inlineStr">
        <is>
          <t>16/04/2026</t>
        </is>
      </c>
      <c r="K10792" s="17" t="n">
        <v>96.81</v>
      </c>
      <c r="L10792" s="15" t="inlineStr">
        <is>
          <t>Có BÀN GIAO nhưng trống NGÀY CẮT → tính đã cắt, ngày cắt = ngày bàn giao</t>
        </is>
      </c>
    </row>
    <row r="10793">
      <c r="A10793" s="15" t="inlineStr">
        <is>
          <t>R04</t>
        </is>
      </c>
      <c r="B10793" s="18" t="inlineStr">
        <is>
          <t>Đã chuẩn hóa</t>
        </is>
      </c>
      <c r="C10793" s="15" t="inlineStr">
        <is>
          <t>CUTTING_LINK 19.10.2026</t>
        </is>
      </c>
      <c r="D10793" s="15" t="inlineStr">
        <is>
          <t>List Chi Tiết</t>
        </is>
      </c>
      <c r="E10793" s="15" t="n">
        <v>18172</v>
      </c>
      <c r="F10793" s="15" t="inlineStr">
        <is>
          <t>LSX-VT.LA-CDB-TT-001</t>
        </is>
      </c>
      <c r="G10793" s="15" t="inlineStr">
        <is>
          <t>10625-031 DGRP CẦU ĐI BỘ SÔNG SÀI GÒN</t>
        </is>
      </c>
      <c r="H10793" s="15" t="inlineStr">
        <is>
          <t>W · NGÀY CUTTING</t>
        </is>
      </c>
      <c r="I10793" s="15" t="inlineStr"/>
      <c r="J10793" s="15" t="inlineStr">
        <is>
          <t>16/04/2026</t>
        </is>
      </c>
      <c r="K10793" s="17" t="n">
        <v>501.09</v>
      </c>
      <c r="L10793" s="15" t="inlineStr">
        <is>
          <t>Có BÀN GIAO nhưng trống NGÀY CẮT → tính đã cắt, ngày cắt = ngày bàn giao</t>
        </is>
      </c>
    </row>
    <row r="10794">
      <c r="A10794" s="15" t="inlineStr">
        <is>
          <t>R04</t>
        </is>
      </c>
      <c r="B10794" s="18" t="inlineStr">
        <is>
          <t>Đã chuẩn hóa</t>
        </is>
      </c>
      <c r="C10794" s="15" t="inlineStr">
        <is>
          <t>CUTTING_LINK 19.10.2026</t>
        </is>
      </c>
      <c r="D10794" s="15" t="inlineStr">
        <is>
          <t>List Chi Tiết</t>
        </is>
      </c>
      <c r="E10794" s="15" t="n">
        <v>18173</v>
      </c>
      <c r="F10794" s="15" t="inlineStr">
        <is>
          <t>LSX-VT.LA-CDB-TT-001</t>
        </is>
      </c>
      <c r="G10794" s="15" t="inlineStr">
        <is>
          <t>10625-031 DGRP CẦU ĐI BỘ SÔNG SÀI GÒN</t>
        </is>
      </c>
      <c r="H10794" s="15" t="inlineStr">
        <is>
          <t>W · NGÀY CUTTING</t>
        </is>
      </c>
      <c r="I10794" s="15" t="inlineStr"/>
      <c r="J10794" s="15" t="inlineStr">
        <is>
          <t>16/04/2026</t>
        </is>
      </c>
      <c r="K10794" s="17" t="n">
        <v>1529.13</v>
      </c>
      <c r="L10794" s="15" t="inlineStr">
        <is>
          <t>Có BÀN GIAO nhưng trống NGÀY CẮT → tính đã cắt, ngày cắt = ngày bàn giao</t>
        </is>
      </c>
    </row>
    <row r="10795">
      <c r="A10795" s="15" t="inlineStr">
        <is>
          <t>R04</t>
        </is>
      </c>
      <c r="B10795" s="18" t="inlineStr">
        <is>
          <t>Đã chuẩn hóa</t>
        </is>
      </c>
      <c r="C10795" s="15" t="inlineStr">
        <is>
          <t>CUTTING_LINK 19.10.2026</t>
        </is>
      </c>
      <c r="D10795" s="15" t="inlineStr">
        <is>
          <t>List Chi Tiết</t>
        </is>
      </c>
      <c r="E10795" s="15" t="n">
        <v>18174</v>
      </c>
      <c r="F10795" s="15" t="inlineStr">
        <is>
          <t>LSX-VT.LA-CDB-TT-001</t>
        </is>
      </c>
      <c r="G10795" s="15" t="inlineStr">
        <is>
          <t>10625-031 DGRP CẦU ĐI BỘ SÔNG SÀI GÒN</t>
        </is>
      </c>
      <c r="H10795" s="15" t="inlineStr">
        <is>
          <t>W · NGÀY CUTTING</t>
        </is>
      </c>
      <c r="I10795" s="15" t="inlineStr"/>
      <c r="J10795" s="15" t="inlineStr">
        <is>
          <t>16/04/2026</t>
        </is>
      </c>
      <c r="K10795" s="17" t="n">
        <v>501.03</v>
      </c>
      <c r="L10795" s="15" t="inlineStr">
        <is>
          <t>Có BÀN GIAO nhưng trống NGÀY CẮT → tính đã cắt, ngày cắt = ngày bàn giao</t>
        </is>
      </c>
    </row>
    <row r="10796">
      <c r="A10796" s="15" t="inlineStr">
        <is>
          <t>R04</t>
        </is>
      </c>
      <c r="B10796" s="18" t="inlineStr">
        <is>
          <t>Đã chuẩn hóa</t>
        </is>
      </c>
      <c r="C10796" s="15" t="inlineStr">
        <is>
          <t>CUTTING_LINK 19.10.2026</t>
        </is>
      </c>
      <c r="D10796" s="15" t="inlineStr">
        <is>
          <t>List Chi Tiết</t>
        </is>
      </c>
      <c r="E10796" s="15" t="n">
        <v>18175</v>
      </c>
      <c r="F10796" s="15" t="inlineStr">
        <is>
          <t>LSX-VT.LA-CDB-TT-001</t>
        </is>
      </c>
      <c r="G10796" s="15" t="inlineStr">
        <is>
          <t>10625-031 DGRP CẦU ĐI BỘ SÔNG SÀI GÒN</t>
        </is>
      </c>
      <c r="H10796" s="15" t="inlineStr">
        <is>
          <t>W · NGÀY CUTTING</t>
        </is>
      </c>
      <c r="I10796" s="15" t="inlineStr"/>
      <c r="J10796" s="15" t="inlineStr">
        <is>
          <t>16/04/2026</t>
        </is>
      </c>
      <c r="K10796" s="17" t="n">
        <v>153.29</v>
      </c>
      <c r="L10796" s="15" t="inlineStr">
        <is>
          <t>Có BÀN GIAO nhưng trống NGÀY CẮT → tính đã cắt, ngày cắt = ngày bàn giao</t>
        </is>
      </c>
    </row>
    <row r="10797">
      <c r="A10797" s="15" t="inlineStr">
        <is>
          <t>R04</t>
        </is>
      </c>
      <c r="B10797" s="18" t="inlineStr">
        <is>
          <t>Đã chuẩn hóa</t>
        </is>
      </c>
      <c r="C10797" s="15" t="inlineStr">
        <is>
          <t>CUTTING_LINK 19.10.2026</t>
        </is>
      </c>
      <c r="D10797" s="15" t="inlineStr">
        <is>
          <t>List Chi Tiết</t>
        </is>
      </c>
      <c r="E10797" s="15" t="n">
        <v>18176</v>
      </c>
      <c r="F10797" s="15" t="inlineStr">
        <is>
          <t>LSX-VT.LA-CDB-TT-001</t>
        </is>
      </c>
      <c r="G10797" s="15" t="inlineStr">
        <is>
          <t>10625-031 DGRP CẦU ĐI BỘ SÔNG SÀI GÒN</t>
        </is>
      </c>
      <c r="H10797" s="15" t="inlineStr">
        <is>
          <t>W · NGÀY CUTTING</t>
        </is>
      </c>
      <c r="I10797" s="15" t="inlineStr"/>
      <c r="J10797" s="15" t="inlineStr">
        <is>
          <t>17/04/2026</t>
        </is>
      </c>
      <c r="K10797" s="17" t="n">
        <v>508.38</v>
      </c>
      <c r="L10797" s="15" t="inlineStr">
        <is>
          <t>Có BÀN GIAO nhưng trống NGÀY CẮT → tính đã cắt, ngày cắt = ngày bàn giao</t>
        </is>
      </c>
    </row>
    <row r="10798">
      <c r="A10798" s="15" t="inlineStr">
        <is>
          <t>R04</t>
        </is>
      </c>
      <c r="B10798" s="18" t="inlineStr">
        <is>
          <t>Đã chuẩn hóa</t>
        </is>
      </c>
      <c r="C10798" s="15" t="inlineStr">
        <is>
          <t>CUTTING_LINK 19.10.2026</t>
        </is>
      </c>
      <c r="D10798" s="15" t="inlineStr">
        <is>
          <t>List Chi Tiết</t>
        </is>
      </c>
      <c r="E10798" s="15" t="n">
        <v>18177</v>
      </c>
      <c r="F10798" s="15" t="inlineStr">
        <is>
          <t>LSX-VT.LA-CDB-TT-001</t>
        </is>
      </c>
      <c r="G10798" s="15" t="inlineStr">
        <is>
          <t>10625-031 DGRP CẦU ĐI BỘ SÔNG SÀI GÒN</t>
        </is>
      </c>
      <c r="H10798" s="15" t="inlineStr">
        <is>
          <t>W · NGÀY CUTTING</t>
        </is>
      </c>
      <c r="I10798" s="15" t="inlineStr"/>
      <c r="J10798" s="15" t="inlineStr">
        <is>
          <t>17/04/2026</t>
        </is>
      </c>
      <c r="K10798" s="17" t="n">
        <v>1016.37</v>
      </c>
      <c r="L10798" s="15" t="inlineStr">
        <is>
          <t>Có BÀN GIAO nhưng trống NGÀY CẮT → tính đã cắt, ngày cắt = ngày bàn giao</t>
        </is>
      </c>
    </row>
    <row r="10799">
      <c r="A10799" s="15" t="inlineStr">
        <is>
          <t>R04</t>
        </is>
      </c>
      <c r="B10799" s="18" t="inlineStr">
        <is>
          <t>Đã chuẩn hóa</t>
        </is>
      </c>
      <c r="C10799" s="15" t="inlineStr">
        <is>
          <t>CUTTING_LINK 19.10.2026</t>
        </is>
      </c>
      <c r="D10799" s="15" t="inlineStr">
        <is>
          <t>List Chi Tiết</t>
        </is>
      </c>
      <c r="E10799" s="15" t="n">
        <v>18178</v>
      </c>
      <c r="F10799" s="15" t="inlineStr">
        <is>
          <t>LSX-VT.LA-CDB-TT-001</t>
        </is>
      </c>
      <c r="G10799" s="15" t="inlineStr">
        <is>
          <t>10625-031 DGRP CẦU ĐI BỘ SÔNG SÀI GÒN</t>
        </is>
      </c>
      <c r="H10799" s="15" t="inlineStr">
        <is>
          <t>W · NGÀY CUTTING</t>
        </is>
      </c>
      <c r="I10799" s="15" t="inlineStr"/>
      <c r="J10799" s="15" t="inlineStr">
        <is>
          <t>17/04/2026</t>
        </is>
      </c>
      <c r="K10799" s="17" t="n">
        <v>508.76</v>
      </c>
      <c r="L10799" s="15" t="inlineStr">
        <is>
          <t>Có BÀN GIAO nhưng trống NGÀY CẮT → tính đã cắt, ngày cắt = ngày bàn giao</t>
        </is>
      </c>
    </row>
    <row r="10800">
      <c r="A10800" s="15" t="inlineStr">
        <is>
          <t>R04</t>
        </is>
      </c>
      <c r="B10800" s="18" t="inlineStr">
        <is>
          <t>Đã chuẩn hóa</t>
        </is>
      </c>
      <c r="C10800" s="15" t="inlineStr">
        <is>
          <t>CUTTING_LINK 19.10.2026</t>
        </is>
      </c>
      <c r="D10800" s="15" t="inlineStr">
        <is>
          <t>List Chi Tiết</t>
        </is>
      </c>
      <c r="E10800" s="15" t="n">
        <v>18179</v>
      </c>
      <c r="F10800" s="15" t="inlineStr">
        <is>
          <t>LSX-VT.LA-CDB-TT-001</t>
        </is>
      </c>
      <c r="G10800" s="15" t="inlineStr">
        <is>
          <t>10625-031 DGRP CẦU ĐI BỘ SÔNG SÀI GÒN</t>
        </is>
      </c>
      <c r="H10800" s="15" t="inlineStr">
        <is>
          <t>W · NGÀY CUTTING</t>
        </is>
      </c>
      <c r="I10800" s="15" t="inlineStr"/>
      <c r="J10800" s="15" t="inlineStr">
        <is>
          <t>17/04/2026</t>
        </is>
      </c>
      <c r="K10800" s="17" t="n">
        <v>508.82</v>
      </c>
      <c r="L10800" s="15" t="inlineStr">
        <is>
          <t>Có BÀN GIAO nhưng trống NGÀY CẮT → tính đã cắt, ngày cắt = ngày bàn giao</t>
        </is>
      </c>
    </row>
    <row r="10801">
      <c r="A10801" s="15" t="inlineStr">
        <is>
          <t>R04</t>
        </is>
      </c>
      <c r="B10801" s="18" t="inlineStr">
        <is>
          <t>Đã chuẩn hóa</t>
        </is>
      </c>
      <c r="C10801" s="15" t="inlineStr">
        <is>
          <t>CUTTING_LINK 19.10.2026</t>
        </is>
      </c>
      <c r="D10801" s="15" t="inlineStr">
        <is>
          <t>List Chi Tiết</t>
        </is>
      </c>
      <c r="E10801" s="15" t="n">
        <v>18180</v>
      </c>
      <c r="F10801" s="15" t="inlineStr">
        <is>
          <t>LSX-VT.LA-CDB-TT-001</t>
        </is>
      </c>
      <c r="G10801" s="15" t="inlineStr">
        <is>
          <t>10625-031 DGRP CẦU ĐI BỘ SÔNG SÀI GÒN</t>
        </is>
      </c>
      <c r="H10801" s="15" t="inlineStr">
        <is>
          <t>W · NGÀY CUTTING</t>
        </is>
      </c>
      <c r="I10801" s="15" t="inlineStr"/>
      <c r="J10801" s="15" t="inlineStr">
        <is>
          <t>17/04/2026</t>
        </is>
      </c>
      <c r="K10801" s="17" t="n">
        <v>509.03</v>
      </c>
      <c r="L10801" s="15" t="inlineStr">
        <is>
          <t>Có BÀN GIAO nhưng trống NGÀY CẮT → tính đã cắt, ngày cắt = ngày bàn giao</t>
        </is>
      </c>
    </row>
    <row r="10802">
      <c r="A10802" s="15" t="inlineStr">
        <is>
          <t>R04</t>
        </is>
      </c>
      <c r="B10802" s="18" t="inlineStr">
        <is>
          <t>Đã chuẩn hóa</t>
        </is>
      </c>
      <c r="C10802" s="15" t="inlineStr">
        <is>
          <t>CUTTING_LINK 19.10.2026</t>
        </is>
      </c>
      <c r="D10802" s="15" t="inlineStr">
        <is>
          <t>List Chi Tiết</t>
        </is>
      </c>
      <c r="E10802" s="15" t="n">
        <v>18181</v>
      </c>
      <c r="F10802" s="15" t="inlineStr">
        <is>
          <t>LSX-VT.LA-CDB-TT-001</t>
        </is>
      </c>
      <c r="G10802" s="15" t="inlineStr">
        <is>
          <t>10625-031 DGRP CẦU ĐI BỘ SÔNG SÀI GÒN</t>
        </is>
      </c>
      <c r="H10802" s="15" t="inlineStr">
        <is>
          <t>W · NGÀY CUTTING</t>
        </is>
      </c>
      <c r="I10802" s="15" t="inlineStr"/>
      <c r="J10802" s="15" t="inlineStr">
        <is>
          <t>17/04/2026</t>
        </is>
      </c>
      <c r="K10802" s="17" t="n">
        <v>1256.3</v>
      </c>
      <c r="L10802" s="15" t="inlineStr">
        <is>
          <t>Có BÀN GIAO nhưng trống NGÀY CẮT → tính đã cắt, ngày cắt = ngày bàn giao</t>
        </is>
      </c>
    </row>
    <row r="10803">
      <c r="A10803" s="15" t="inlineStr">
        <is>
          <t>R04</t>
        </is>
      </c>
      <c r="B10803" s="18" t="inlineStr">
        <is>
          <t>Đã chuẩn hóa</t>
        </is>
      </c>
      <c r="C10803" s="15" t="inlineStr">
        <is>
          <t>CUTTING_LINK 19.10.2026</t>
        </is>
      </c>
      <c r="D10803" s="15" t="inlineStr">
        <is>
          <t>List Chi Tiết</t>
        </is>
      </c>
      <c r="E10803" s="15" t="n">
        <v>18182</v>
      </c>
      <c r="F10803" s="15" t="inlineStr">
        <is>
          <t>LSX-VT.LA-CDB-TT-001</t>
        </is>
      </c>
      <c r="G10803" s="15" t="inlineStr">
        <is>
          <t>10625-031 DGRP CẦU ĐI BỘ SÔNG SÀI GÒN</t>
        </is>
      </c>
      <c r="H10803" s="15" t="inlineStr">
        <is>
          <t>W · NGÀY CUTTING</t>
        </is>
      </c>
      <c r="I10803" s="15" t="inlineStr"/>
      <c r="J10803" s="15" t="inlineStr">
        <is>
          <t>17/04/2026</t>
        </is>
      </c>
      <c r="K10803" s="17" t="n">
        <v>970.14</v>
      </c>
      <c r="L10803" s="15" t="inlineStr">
        <is>
          <t>Có BÀN GIAO nhưng trống NGÀY CẮT → tính đã cắt, ngày cắt = ngày bàn giao</t>
        </is>
      </c>
    </row>
    <row r="10804">
      <c r="A10804" s="15" t="inlineStr">
        <is>
          <t>R04</t>
        </is>
      </c>
      <c r="B10804" s="18" t="inlineStr">
        <is>
          <t>Đã chuẩn hóa</t>
        </is>
      </c>
      <c r="C10804" s="15" t="inlineStr">
        <is>
          <t>CUTTING_LINK 19.10.2026</t>
        </is>
      </c>
      <c r="D10804" s="15" t="inlineStr">
        <is>
          <t>List Chi Tiết</t>
        </is>
      </c>
      <c r="E10804" s="15" t="n">
        <v>18183</v>
      </c>
      <c r="F10804" s="15" t="inlineStr">
        <is>
          <t>LSX-VT.LA-CDB-TT-001</t>
        </is>
      </c>
      <c r="G10804" s="15" t="inlineStr">
        <is>
          <t>10625-031 DGRP CẦU ĐI BỘ SÔNG SÀI GÒN</t>
        </is>
      </c>
      <c r="H10804" s="15" t="inlineStr">
        <is>
          <t>W · NGÀY CUTTING</t>
        </is>
      </c>
      <c r="I10804" s="15" t="inlineStr"/>
      <c r="J10804" s="15" t="inlineStr">
        <is>
          <t>17/04/2026</t>
        </is>
      </c>
      <c r="K10804" s="17" t="n">
        <v>250.98</v>
      </c>
      <c r="L10804" s="15" t="inlineStr">
        <is>
          <t>Có BÀN GIAO nhưng trống NGÀY CẮT → tính đã cắt, ngày cắt = ngày bàn giao</t>
        </is>
      </c>
    </row>
    <row r="10805">
      <c r="A10805" s="15" t="inlineStr">
        <is>
          <t>R04</t>
        </is>
      </c>
      <c r="B10805" s="18" t="inlineStr">
        <is>
          <t>Đã chuẩn hóa</t>
        </is>
      </c>
      <c r="C10805" s="15" t="inlineStr">
        <is>
          <t>CUTTING_LINK 19.10.2026</t>
        </is>
      </c>
      <c r="D10805" s="15" t="inlineStr">
        <is>
          <t>List Chi Tiết</t>
        </is>
      </c>
      <c r="E10805" s="15" t="n">
        <v>18316</v>
      </c>
      <c r="F10805" s="15" t="inlineStr">
        <is>
          <t>LSX-VT.AH-PQT2-001</t>
        </is>
      </c>
      <c r="G10805" s="15" t="inlineStr">
        <is>
          <t>10625-030 DGRP GA T2 CẢNG HÀNG KHÔNG QT PHÚ QUỐC</t>
        </is>
      </c>
      <c r="H10805" s="15" t="inlineStr">
        <is>
          <t>W · NGÀY CUTTING</t>
        </is>
      </c>
      <c r="I10805" s="15" t="inlineStr"/>
      <c r="J10805" s="15" t="inlineStr">
        <is>
          <t>13/05/2026</t>
        </is>
      </c>
      <c r="K10805" s="17" t="n">
        <v>23</v>
      </c>
      <c r="L10805" s="15" t="inlineStr">
        <is>
          <t>Có BÀN GIAO nhưng trống NGÀY CẮT → tính đã cắt, ngày cắt = ngày bàn giao</t>
        </is>
      </c>
    </row>
    <row r="10806">
      <c r="A10806" s="15" t="inlineStr">
        <is>
          <t>R04</t>
        </is>
      </c>
      <c r="B10806" s="18" t="inlineStr">
        <is>
          <t>Đã chuẩn hóa</t>
        </is>
      </c>
      <c r="C10806" s="15" t="inlineStr">
        <is>
          <t>CUTTING_LINK 19.10.2026</t>
        </is>
      </c>
      <c r="D10806" s="15" t="inlineStr">
        <is>
          <t>List Chi Tiết</t>
        </is>
      </c>
      <c r="E10806" s="15" t="n">
        <v>18317</v>
      </c>
      <c r="F10806" s="15" t="inlineStr">
        <is>
          <t>LSX-VT.AH-PQT2-001</t>
        </is>
      </c>
      <c r="G10806" s="15" t="inlineStr">
        <is>
          <t>10625-030 DGRP GA T2 CẢNG HÀNG KHÔNG QT PHÚ QUỐC</t>
        </is>
      </c>
      <c r="H10806" s="15" t="inlineStr">
        <is>
          <t>W · NGÀY CUTTING</t>
        </is>
      </c>
      <c r="I10806" s="15" t="inlineStr"/>
      <c r="J10806" s="15" t="inlineStr">
        <is>
          <t>13/05/2026</t>
        </is>
      </c>
      <c r="K10806" s="17" t="n">
        <v>24.3</v>
      </c>
      <c r="L10806" s="15" t="inlineStr">
        <is>
          <t>Có BÀN GIAO nhưng trống NGÀY CẮT → tính đã cắt, ngày cắt = ngày bàn giao</t>
        </is>
      </c>
    </row>
    <row r="10807">
      <c r="A10807" s="15" t="inlineStr">
        <is>
          <t>R04</t>
        </is>
      </c>
      <c r="B10807" s="18" t="inlineStr">
        <is>
          <t>Đã chuẩn hóa</t>
        </is>
      </c>
      <c r="C10807" s="15" t="inlineStr">
        <is>
          <t>CUTTING_LINK 19.10.2026</t>
        </is>
      </c>
      <c r="D10807" s="15" t="inlineStr">
        <is>
          <t>List Chi Tiết</t>
        </is>
      </c>
      <c r="E10807" s="15" t="n">
        <v>18318</v>
      </c>
      <c r="F10807" s="15" t="inlineStr">
        <is>
          <t>LSX-VT.AH-PQT2-001</t>
        </is>
      </c>
      <c r="G10807" s="15" t="inlineStr">
        <is>
          <t>10625-030 DGRP GA T2 CẢNG HÀNG KHÔNG QT PHÚ QUỐC</t>
        </is>
      </c>
      <c r="H10807" s="15" t="inlineStr">
        <is>
          <t>W · NGÀY CUTTING</t>
        </is>
      </c>
      <c r="I10807" s="15" t="inlineStr"/>
      <c r="J10807" s="15" t="inlineStr">
        <is>
          <t>13/05/2026</t>
        </is>
      </c>
      <c r="K10807" s="17" t="n">
        <v>18.9</v>
      </c>
      <c r="L10807" s="15" t="inlineStr">
        <is>
          <t>Có BÀN GIAO nhưng trống NGÀY CẮT → tính đã cắt, ngày cắt = ngày bàn giao</t>
        </is>
      </c>
    </row>
    <row r="10808">
      <c r="A10808" s="15" t="inlineStr">
        <is>
          <t>R04</t>
        </is>
      </c>
      <c r="B10808" s="18" t="inlineStr">
        <is>
          <t>Đã chuẩn hóa</t>
        </is>
      </c>
      <c r="C10808" s="15" t="inlineStr">
        <is>
          <t>CUTTING_LINK 19.10.2026</t>
        </is>
      </c>
      <c r="D10808" s="15" t="inlineStr">
        <is>
          <t>List Chi Tiết</t>
        </is>
      </c>
      <c r="E10808" s="15" t="n">
        <v>18319</v>
      </c>
      <c r="F10808" s="15" t="inlineStr">
        <is>
          <t>LSX-VT.AH-PQT2-001</t>
        </is>
      </c>
      <c r="G10808" s="15" t="inlineStr">
        <is>
          <t>10625-030 DGRP GA T2 CẢNG HÀNG KHÔNG QT PHÚ QUỐC</t>
        </is>
      </c>
      <c r="H10808" s="15" t="inlineStr">
        <is>
          <t>W · NGÀY CUTTING</t>
        </is>
      </c>
      <c r="I10808" s="15" t="inlineStr"/>
      <c r="J10808" s="15" t="inlineStr">
        <is>
          <t>13/05/2026</t>
        </is>
      </c>
      <c r="K10808" s="17" t="n">
        <v>20.1</v>
      </c>
      <c r="L10808" s="15" t="inlineStr">
        <is>
          <t>Có BÀN GIAO nhưng trống NGÀY CẮT → tính đã cắt, ngày cắt = ngày bàn giao</t>
        </is>
      </c>
    </row>
    <row r="10809">
      <c r="A10809" s="15" t="inlineStr">
        <is>
          <t>R04</t>
        </is>
      </c>
      <c r="B10809" s="18" t="inlineStr">
        <is>
          <t>Đã chuẩn hóa</t>
        </is>
      </c>
      <c r="C10809" s="15" t="inlineStr">
        <is>
          <t>CUTTING_LINK 19.10.2026</t>
        </is>
      </c>
      <c r="D10809" s="15" t="inlineStr">
        <is>
          <t>List Chi Tiết</t>
        </is>
      </c>
      <c r="E10809" s="15" t="n">
        <v>18320</v>
      </c>
      <c r="F10809" s="15" t="inlineStr">
        <is>
          <t>LSX-VT.AH-PQT2-001</t>
        </is>
      </c>
      <c r="G10809" s="15" t="inlineStr">
        <is>
          <t>10625-030 DGRP GA T2 CẢNG HÀNG KHÔNG QT PHÚ QUỐC</t>
        </is>
      </c>
      <c r="H10809" s="15" t="inlineStr">
        <is>
          <t>W · NGÀY CUTTING</t>
        </is>
      </c>
      <c r="I10809" s="15" t="inlineStr"/>
      <c r="J10809" s="15" t="inlineStr">
        <is>
          <t>13/05/2026</t>
        </is>
      </c>
      <c r="K10809" s="17" t="n">
        <v>23</v>
      </c>
      <c r="L10809" s="15" t="inlineStr">
        <is>
          <t>Có BÀN GIAO nhưng trống NGÀY CẮT → tính đã cắt, ngày cắt = ngày bàn giao</t>
        </is>
      </c>
    </row>
    <row r="10810">
      <c r="A10810" s="15" t="inlineStr">
        <is>
          <t>R04</t>
        </is>
      </c>
      <c r="B10810" s="18" t="inlineStr">
        <is>
          <t>Đã chuẩn hóa</t>
        </is>
      </c>
      <c r="C10810" s="15" t="inlineStr">
        <is>
          <t>CUTTING_LINK 19.10.2026</t>
        </is>
      </c>
      <c r="D10810" s="15" t="inlineStr">
        <is>
          <t>List Chi Tiết</t>
        </is>
      </c>
      <c r="E10810" s="15" t="n">
        <v>18321</v>
      </c>
      <c r="F10810" s="15" t="inlineStr">
        <is>
          <t>LSX-VT.AH-PQT2-001</t>
        </is>
      </c>
      <c r="G10810" s="15" t="inlineStr">
        <is>
          <t>10625-030 DGRP GA T2 CẢNG HÀNG KHÔNG QT PHÚ QUỐC</t>
        </is>
      </c>
      <c r="H10810" s="15" t="inlineStr">
        <is>
          <t>W · NGÀY CUTTING</t>
        </is>
      </c>
      <c r="I10810" s="15" t="inlineStr"/>
      <c r="J10810" s="15" t="inlineStr">
        <is>
          <t>13/05/2026</t>
        </is>
      </c>
      <c r="K10810" s="17" t="n">
        <v>24.3</v>
      </c>
      <c r="L10810" s="15" t="inlineStr">
        <is>
          <t>Có BÀN GIAO nhưng trống NGÀY CẮT → tính đã cắt, ngày cắt = ngày bàn giao</t>
        </is>
      </c>
    </row>
    <row r="10811">
      <c r="A10811" s="15" t="inlineStr">
        <is>
          <t>R04</t>
        </is>
      </c>
      <c r="B10811" s="18" t="inlineStr">
        <is>
          <t>Đã chuẩn hóa</t>
        </is>
      </c>
      <c r="C10811" s="15" t="inlineStr">
        <is>
          <t>CUTTING_LINK 19.10.2026</t>
        </is>
      </c>
      <c r="D10811" s="15" t="inlineStr">
        <is>
          <t>List Chi Tiết</t>
        </is>
      </c>
      <c r="E10811" s="15" t="n">
        <v>18322</v>
      </c>
      <c r="F10811" s="15" t="inlineStr">
        <is>
          <t>LSX-VT.AH-PQT2-001</t>
        </is>
      </c>
      <c r="G10811" s="15" t="inlineStr">
        <is>
          <t>10625-030 DGRP GA T2 CẢNG HÀNG KHÔNG QT PHÚ QUỐC</t>
        </is>
      </c>
      <c r="H10811" s="15" t="inlineStr">
        <is>
          <t>W · NGÀY CUTTING</t>
        </is>
      </c>
      <c r="I10811" s="15" t="inlineStr"/>
      <c r="J10811" s="15" t="inlineStr">
        <is>
          <t>13/05/2026</t>
        </is>
      </c>
      <c r="K10811" s="17" t="n">
        <v>18.9</v>
      </c>
      <c r="L10811" s="15" t="inlineStr">
        <is>
          <t>Có BÀN GIAO nhưng trống NGÀY CẮT → tính đã cắt, ngày cắt = ngày bàn giao</t>
        </is>
      </c>
    </row>
    <row r="10812">
      <c r="A10812" s="15" t="inlineStr">
        <is>
          <t>R04</t>
        </is>
      </c>
      <c r="B10812" s="18" t="inlineStr">
        <is>
          <t>Đã chuẩn hóa</t>
        </is>
      </c>
      <c r="C10812" s="15" t="inlineStr">
        <is>
          <t>CUTTING_LINK 19.10.2026</t>
        </is>
      </c>
      <c r="D10812" s="15" t="inlineStr">
        <is>
          <t>List Chi Tiết</t>
        </is>
      </c>
      <c r="E10812" s="15" t="n">
        <v>18323</v>
      </c>
      <c r="F10812" s="15" t="inlineStr">
        <is>
          <t>LSX-VT.AH-PQT2-001</t>
        </is>
      </c>
      <c r="G10812" s="15" t="inlineStr">
        <is>
          <t>10625-030 DGRP GA T2 CẢNG HÀNG KHÔNG QT PHÚ QUỐC</t>
        </is>
      </c>
      <c r="H10812" s="15" t="inlineStr">
        <is>
          <t>W · NGÀY CUTTING</t>
        </is>
      </c>
      <c r="I10812" s="15" t="inlineStr"/>
      <c r="J10812" s="15" t="inlineStr">
        <is>
          <t>13/05/2026</t>
        </is>
      </c>
      <c r="K10812" s="17" t="n">
        <v>20.1</v>
      </c>
      <c r="L10812" s="15" t="inlineStr">
        <is>
          <t>Có BÀN GIAO nhưng trống NGÀY CẮT → tính đã cắt, ngày cắt = ngày bàn giao</t>
        </is>
      </c>
    </row>
    <row r="10813">
      <c r="A10813" s="15" t="inlineStr">
        <is>
          <t>R04</t>
        </is>
      </c>
      <c r="B10813" s="18" t="inlineStr">
        <is>
          <t>Đã chuẩn hóa</t>
        </is>
      </c>
      <c r="C10813" s="15" t="inlineStr">
        <is>
          <t>CUTTING_LINK 19.10.2026</t>
        </is>
      </c>
      <c r="D10813" s="15" t="inlineStr">
        <is>
          <t>List Chi Tiết</t>
        </is>
      </c>
      <c r="E10813" s="15" t="n">
        <v>18837</v>
      </c>
      <c r="F10813" s="15" t="inlineStr">
        <is>
          <t>LSX-VT.AH-PQT2-001</t>
        </is>
      </c>
      <c r="G10813" s="15" t="inlineStr">
        <is>
          <t>10625-030 DGRP GA T2 CẢNG HÀNG KHÔNG QT PHÚ QUỐC</t>
        </is>
      </c>
      <c r="H10813" s="15" t="inlineStr">
        <is>
          <t>W · NGÀY CUTTING</t>
        </is>
      </c>
      <c r="I10813" s="15" t="inlineStr"/>
      <c r="J10813" s="15" t="inlineStr">
        <is>
          <t>13/05/2026</t>
        </is>
      </c>
      <c r="K10813" s="17" t="n">
        <v>2.26</v>
      </c>
      <c r="L10813" s="15" t="inlineStr">
        <is>
          <t>Có BÀN GIAO nhưng trống NGÀY CẮT → tính đã cắt, ngày cắt = ngày bàn giao</t>
        </is>
      </c>
    </row>
    <row r="10814">
      <c r="A10814" s="15" t="inlineStr">
        <is>
          <t>R04</t>
        </is>
      </c>
      <c r="B10814" s="18" t="inlineStr">
        <is>
          <t>Đã chuẩn hóa</t>
        </is>
      </c>
      <c r="C10814" s="15" t="inlineStr">
        <is>
          <t>CUTTING_LINK 19.10.2026</t>
        </is>
      </c>
      <c r="D10814" s="15" t="inlineStr">
        <is>
          <t>List Chi Tiết</t>
        </is>
      </c>
      <c r="E10814" s="15" t="n">
        <v>18838</v>
      </c>
      <c r="F10814" s="15" t="inlineStr">
        <is>
          <t>LSX-VT.AH-PQT2-001</t>
        </is>
      </c>
      <c r="G10814" s="15" t="inlineStr">
        <is>
          <t>10625-030 DGRP GA T2 CẢNG HÀNG KHÔNG QT PHÚ QUỐC</t>
        </is>
      </c>
      <c r="H10814" s="15" t="inlineStr">
        <is>
          <t>W · NGÀY CUTTING</t>
        </is>
      </c>
      <c r="I10814" s="15" t="inlineStr"/>
      <c r="J10814" s="15" t="inlineStr">
        <is>
          <t>13/05/2026</t>
        </is>
      </c>
      <c r="K10814" s="17" t="n">
        <v>2.26</v>
      </c>
      <c r="L10814" s="15" t="inlineStr">
        <is>
          <t>Có BÀN GIAO nhưng trống NGÀY CẮT → tính đã cắt, ngày cắt = ngày bàn giao</t>
        </is>
      </c>
    </row>
    <row r="10815">
      <c r="A10815" s="15" t="inlineStr">
        <is>
          <t>R04</t>
        </is>
      </c>
      <c r="B10815" s="18" t="inlineStr">
        <is>
          <t>Đã chuẩn hóa</t>
        </is>
      </c>
      <c r="C10815" s="15" t="inlineStr">
        <is>
          <t>CUTTING_LINK 19.10.2026</t>
        </is>
      </c>
      <c r="D10815" s="15" t="inlineStr">
        <is>
          <t>List Chi Tiết</t>
        </is>
      </c>
      <c r="E10815" s="15" t="n">
        <v>18839</v>
      </c>
      <c r="F10815" s="15" t="inlineStr">
        <is>
          <t>LSX-VT.AH-PQT2-001</t>
        </is>
      </c>
      <c r="G10815" s="15" t="inlineStr">
        <is>
          <t>10625-030 DGRP GA T2 CẢNG HÀNG KHÔNG QT PHÚ QUỐC</t>
        </is>
      </c>
      <c r="H10815" s="15" t="inlineStr">
        <is>
          <t>W · NGÀY CUTTING</t>
        </is>
      </c>
      <c r="I10815" s="15" t="inlineStr"/>
      <c r="J10815" s="15" t="inlineStr">
        <is>
          <t>13/05/2026</t>
        </is>
      </c>
      <c r="K10815" s="17" t="n">
        <v>2.26</v>
      </c>
      <c r="L10815" s="15" t="inlineStr">
        <is>
          <t>Có BÀN GIAO nhưng trống NGÀY CẮT → tính đã cắt, ngày cắt = ngày bàn giao</t>
        </is>
      </c>
    </row>
    <row r="10816">
      <c r="A10816" s="15" t="inlineStr">
        <is>
          <t>R04</t>
        </is>
      </c>
      <c r="B10816" s="18" t="inlineStr">
        <is>
          <t>Đã chuẩn hóa</t>
        </is>
      </c>
      <c r="C10816" s="15" t="inlineStr">
        <is>
          <t>CUTTING_LINK 19.10.2026</t>
        </is>
      </c>
      <c r="D10816" s="15" t="inlineStr">
        <is>
          <t>List Chi Tiết</t>
        </is>
      </c>
      <c r="E10816" s="15" t="n">
        <v>24096</v>
      </c>
      <c r="F10816" s="15" t="inlineStr">
        <is>
          <t>LSX-VT.AH-PQT2-001</t>
        </is>
      </c>
      <c r="G10816" s="15" t="inlineStr">
        <is>
          <t>10625-030 DGRP GA T2 CẢNG HÀNG KHÔNG QT PHÚ QUỐC</t>
        </is>
      </c>
      <c r="H10816" s="15" t="inlineStr">
        <is>
          <t>W · NGÀY CUTTING</t>
        </is>
      </c>
      <c r="I10816" s="15" t="inlineStr"/>
      <c r="J10816" s="15" t="inlineStr">
        <is>
          <t>13/05/2026</t>
        </is>
      </c>
      <c r="K10816" s="17" t="n">
        <v>65.92</v>
      </c>
      <c r="L10816" s="15" t="inlineStr">
        <is>
          <t>Có BÀN GIAO nhưng trống NGÀY CẮT → tính đã cắt, ngày cắt = ngày bàn giao</t>
        </is>
      </c>
    </row>
    <row r="10817">
      <c r="A10817" s="15" t="inlineStr">
        <is>
          <t>R04</t>
        </is>
      </c>
      <c r="B10817" s="18" t="inlineStr">
        <is>
          <t>Đã chuẩn hóa</t>
        </is>
      </c>
      <c r="C10817" s="15" t="inlineStr">
        <is>
          <t>CUTTING_LINK 19.10.2026</t>
        </is>
      </c>
      <c r="D10817" s="15" t="inlineStr">
        <is>
          <t>List Chi Tiết</t>
        </is>
      </c>
      <c r="E10817" s="15" t="n">
        <v>24097</v>
      </c>
      <c r="F10817" s="15" t="inlineStr">
        <is>
          <t>LSX-VT.AH-PQT2-001</t>
        </is>
      </c>
      <c r="G10817" s="15" t="inlineStr">
        <is>
          <t>10625-030 DGRP GA T2 CẢNG HÀNG KHÔNG QT PHÚ QUỐC</t>
        </is>
      </c>
      <c r="H10817" s="15" t="inlineStr">
        <is>
          <t>W · NGÀY CUTTING</t>
        </is>
      </c>
      <c r="I10817" s="15" t="inlineStr"/>
      <c r="J10817" s="15" t="inlineStr">
        <is>
          <t>13/05/2026</t>
        </is>
      </c>
      <c r="K10817" s="17" t="n">
        <v>65.92</v>
      </c>
      <c r="L10817" s="15" t="inlineStr">
        <is>
          <t>Có BÀN GIAO nhưng trống NGÀY CẮT → tính đã cắt, ngày cắt = ngày bàn giao</t>
        </is>
      </c>
    </row>
    <row r="10818">
      <c r="A10818" s="15" t="inlineStr">
        <is>
          <t>R04</t>
        </is>
      </c>
      <c r="B10818" s="18" t="inlineStr">
        <is>
          <t>Đã chuẩn hóa</t>
        </is>
      </c>
      <c r="C10818" s="15" t="inlineStr">
        <is>
          <t>CUTTING_LINK 19.10.2026</t>
        </is>
      </c>
      <c r="D10818" s="15" t="inlineStr">
        <is>
          <t>List Chi Tiết</t>
        </is>
      </c>
      <c r="E10818" s="15" t="n">
        <v>24098</v>
      </c>
      <c r="F10818" s="15" t="inlineStr">
        <is>
          <t>LSX-VT.AH-PQT2-001</t>
        </is>
      </c>
      <c r="G10818" s="15" t="inlineStr">
        <is>
          <t>10625-030 DGRP GA T2 CẢNG HÀNG KHÔNG QT PHÚ QUỐC</t>
        </is>
      </c>
      <c r="H10818" s="15" t="inlineStr">
        <is>
          <t>W · NGÀY CUTTING</t>
        </is>
      </c>
      <c r="I10818" s="15" t="inlineStr"/>
      <c r="J10818" s="15" t="inlineStr">
        <is>
          <t>13/05/2026</t>
        </is>
      </c>
      <c r="K10818" s="17" t="n">
        <v>65.92</v>
      </c>
      <c r="L10818" s="15" t="inlineStr">
        <is>
          <t>Có BÀN GIAO nhưng trống NGÀY CẮT → tính đã cắt, ngày cắt = ngày bàn giao</t>
        </is>
      </c>
    </row>
    <row r="10819">
      <c r="A10819" s="15" t="inlineStr">
        <is>
          <t>R04</t>
        </is>
      </c>
      <c r="B10819" s="18" t="inlineStr">
        <is>
          <t>Đã chuẩn hóa</t>
        </is>
      </c>
      <c r="C10819" s="15" t="inlineStr">
        <is>
          <t>CUTTING_LINK 19.10.2026</t>
        </is>
      </c>
      <c r="D10819" s="15" t="inlineStr">
        <is>
          <t>List Chi Tiết</t>
        </is>
      </c>
      <c r="E10819" s="15" t="n">
        <v>24588</v>
      </c>
      <c r="F10819" s="15" t="inlineStr">
        <is>
          <t>LSX-VT.AH-PQT2-002</t>
        </is>
      </c>
      <c r="G10819" s="15" t="inlineStr">
        <is>
          <t>10625-030 DGRP GA T2 CẢNG HÀNG KHÔNG QT PHÚ QUỐC</t>
        </is>
      </c>
      <c r="H10819" s="15" t="inlineStr">
        <is>
          <t>W · NGÀY CUTTING</t>
        </is>
      </c>
      <c r="I10819" s="15" t="inlineStr"/>
      <c r="J10819" s="15" t="inlineStr">
        <is>
          <t>14/05/2026</t>
        </is>
      </c>
      <c r="K10819" s="17" t="n">
        <v>1499.3</v>
      </c>
      <c r="L10819" s="15" t="inlineStr">
        <is>
          <t>Có BÀN GIAO nhưng trống NGÀY CẮT → tính đã cắt, ngày cắt = ngày bàn giao</t>
        </is>
      </c>
    </row>
    <row r="10820">
      <c r="A10820" s="15" t="inlineStr">
        <is>
          <t>R04</t>
        </is>
      </c>
      <c r="B10820" s="18" t="inlineStr">
        <is>
          <t>Đã chuẩn hóa</t>
        </is>
      </c>
      <c r="C10820" s="15" t="inlineStr">
        <is>
          <t>CUTTING_LINK 19.10.2026</t>
        </is>
      </c>
      <c r="D10820" s="15" t="inlineStr">
        <is>
          <t>List Chi Tiết</t>
        </is>
      </c>
      <c r="E10820" s="15" t="n">
        <v>24589</v>
      </c>
      <c r="F10820" s="15" t="inlineStr">
        <is>
          <t>LSX-VT.AH-PQT2-002</t>
        </is>
      </c>
      <c r="G10820" s="15" t="inlineStr">
        <is>
          <t>10625-030 DGRP GA T2 CẢNG HÀNG KHÔNG QT PHÚ QUỐC</t>
        </is>
      </c>
      <c r="H10820" s="15" t="inlineStr">
        <is>
          <t>W · NGÀY CUTTING</t>
        </is>
      </c>
      <c r="I10820" s="15" t="inlineStr"/>
      <c r="J10820" s="15" t="inlineStr">
        <is>
          <t>14/05/2026</t>
        </is>
      </c>
      <c r="K10820" s="17" t="n">
        <v>1499.3</v>
      </c>
      <c r="L10820" s="15" t="inlineStr">
        <is>
          <t>Có BÀN GIAO nhưng trống NGÀY CẮT → tính đã cắt, ngày cắt = ngày bàn giao</t>
        </is>
      </c>
    </row>
    <row r="10821">
      <c r="A10821" s="15" t="inlineStr">
        <is>
          <t>R04</t>
        </is>
      </c>
      <c r="B10821" s="18" t="inlineStr">
        <is>
          <t>Đã chuẩn hóa</t>
        </is>
      </c>
      <c r="C10821" s="15" t="inlineStr">
        <is>
          <t>CUTTING_LINK 19.10.2026</t>
        </is>
      </c>
      <c r="D10821" s="15" t="inlineStr">
        <is>
          <t>List Chi Tiết</t>
        </is>
      </c>
      <c r="E10821" s="15" t="n">
        <v>24590</v>
      </c>
      <c r="F10821" s="15" t="inlineStr">
        <is>
          <t>LSX-VT.AH-PQT2-001</t>
        </is>
      </c>
      <c r="G10821" s="15" t="inlineStr">
        <is>
          <t>10625-030 DGRP GA T2 CẢNG HÀNG KHÔNG QT PHÚ QUỐC</t>
        </is>
      </c>
      <c r="H10821" s="15" t="inlineStr">
        <is>
          <t>W · NGÀY CUTTING</t>
        </is>
      </c>
      <c r="I10821" s="15" t="inlineStr"/>
      <c r="J10821" s="15" t="inlineStr">
        <is>
          <t>13/05/2026</t>
        </is>
      </c>
      <c r="K10821" s="17" t="n">
        <v>1499.3</v>
      </c>
      <c r="L10821" s="15" t="inlineStr">
        <is>
          <t>Có BÀN GIAO nhưng trống NGÀY CẮT → tính đã cắt, ngày cắt = ngày bàn giao</t>
        </is>
      </c>
    </row>
    <row r="10822">
      <c r="A10822" s="15" t="inlineStr">
        <is>
          <t>R04</t>
        </is>
      </c>
      <c r="B10822" s="18" t="inlineStr">
        <is>
          <t>Đã chuẩn hóa</t>
        </is>
      </c>
      <c r="C10822" s="15" t="inlineStr">
        <is>
          <t>CUTTING_LINK 19.10.2026</t>
        </is>
      </c>
      <c r="D10822" s="15" t="inlineStr">
        <is>
          <t>List Chi Tiết</t>
        </is>
      </c>
      <c r="E10822" s="15" t="n">
        <v>24591</v>
      </c>
      <c r="F10822" s="15" t="inlineStr">
        <is>
          <t>LSX-VT.AH-PQT2-001</t>
        </is>
      </c>
      <c r="G10822" s="15" t="inlineStr">
        <is>
          <t>10625-030 DGRP GA T2 CẢNG HÀNG KHÔNG QT PHÚ QUỐC</t>
        </is>
      </c>
      <c r="H10822" s="15" t="inlineStr">
        <is>
          <t>W · NGÀY CUTTING</t>
        </is>
      </c>
      <c r="I10822" s="15" t="inlineStr"/>
      <c r="J10822" s="15" t="inlineStr">
        <is>
          <t>13/05/2026</t>
        </is>
      </c>
      <c r="K10822" s="17" t="n">
        <v>1499.3</v>
      </c>
      <c r="L10822" s="15" t="inlineStr">
        <is>
          <t>Có BÀN GIAO nhưng trống NGÀY CẮT → tính đã cắt, ngày cắt = ngày bàn giao</t>
        </is>
      </c>
    </row>
    <row r="10823">
      <c r="A10823" s="15" t="inlineStr">
        <is>
          <t>R04</t>
        </is>
      </c>
      <c r="B10823" s="18" t="inlineStr">
        <is>
          <t>Đã chuẩn hóa</t>
        </is>
      </c>
      <c r="C10823" s="15" t="inlineStr">
        <is>
          <t>CUTTING_LINK 19.10.2026</t>
        </is>
      </c>
      <c r="D10823" s="15" t="inlineStr">
        <is>
          <t>List Chi Tiết</t>
        </is>
      </c>
      <c r="E10823" s="15" t="n">
        <v>24592</v>
      </c>
      <c r="F10823" s="15" t="inlineStr">
        <is>
          <t>LSX-VT.AH-PQT2-002</t>
        </is>
      </c>
      <c r="G10823" s="15" t="inlineStr">
        <is>
          <t>10625-030 DGRP GA T2 CẢNG HÀNG KHÔNG QT PHÚ QUỐC</t>
        </is>
      </c>
      <c r="H10823" s="15" t="inlineStr">
        <is>
          <t>W · NGÀY CUTTING</t>
        </is>
      </c>
      <c r="I10823" s="15" t="inlineStr"/>
      <c r="J10823" s="15" t="inlineStr">
        <is>
          <t>14/05/2026</t>
        </is>
      </c>
      <c r="K10823" s="17" t="n">
        <v>1894</v>
      </c>
      <c r="L10823" s="15" t="inlineStr">
        <is>
          <t>Có BÀN GIAO nhưng trống NGÀY CẮT → tính đã cắt, ngày cắt = ngày bàn giao</t>
        </is>
      </c>
    </row>
    <row r="10824">
      <c r="A10824" s="15" t="inlineStr">
        <is>
          <t>R04</t>
        </is>
      </c>
      <c r="B10824" s="18" t="inlineStr">
        <is>
          <t>Đã chuẩn hóa</t>
        </is>
      </c>
      <c r="C10824" s="15" t="inlineStr">
        <is>
          <t>CUTTING_LINK 19.10.2026</t>
        </is>
      </c>
      <c r="D10824" s="15" t="inlineStr">
        <is>
          <t>List Chi Tiết</t>
        </is>
      </c>
      <c r="E10824" s="15" t="n">
        <v>24593</v>
      </c>
      <c r="F10824" s="15" t="inlineStr">
        <is>
          <t>LSX-VT.AH-PQT2-002</t>
        </is>
      </c>
      <c r="G10824" s="15" t="inlineStr">
        <is>
          <t>10625-030 DGRP GA T2 CẢNG HÀNG KHÔNG QT PHÚ QUỐC</t>
        </is>
      </c>
      <c r="H10824" s="15" t="inlineStr">
        <is>
          <t>W · NGÀY CUTTING</t>
        </is>
      </c>
      <c r="I10824" s="15" t="inlineStr"/>
      <c r="J10824" s="15" t="inlineStr">
        <is>
          <t>14/05/2026</t>
        </is>
      </c>
      <c r="K10824" s="17" t="n">
        <v>1894</v>
      </c>
      <c r="L10824" s="15" t="inlineStr">
        <is>
          <t>Có BÀN GIAO nhưng trống NGÀY CẮT → tính đã cắt, ngày cắt = ngày bàn giao</t>
        </is>
      </c>
    </row>
    <row r="10825">
      <c r="A10825" s="15" t="inlineStr">
        <is>
          <t>R04</t>
        </is>
      </c>
      <c r="B10825" s="18" t="inlineStr">
        <is>
          <t>Đã chuẩn hóa</t>
        </is>
      </c>
      <c r="C10825" s="15" t="inlineStr">
        <is>
          <t>CUTTING_LINK 19.10.2026</t>
        </is>
      </c>
      <c r="D10825" s="15" t="inlineStr">
        <is>
          <t>List Chi Tiết</t>
        </is>
      </c>
      <c r="E10825" s="15" t="n">
        <v>24594</v>
      </c>
      <c r="F10825" s="15" t="inlineStr">
        <is>
          <t>LSX-VT.AH-PQT2-001</t>
        </is>
      </c>
      <c r="G10825" s="15" t="inlineStr">
        <is>
          <t>10625-030 DGRP GA T2 CẢNG HÀNG KHÔNG QT PHÚ QUỐC</t>
        </is>
      </c>
      <c r="H10825" s="15" t="inlineStr">
        <is>
          <t>W · NGÀY CUTTING</t>
        </is>
      </c>
      <c r="I10825" s="15" t="inlineStr"/>
      <c r="J10825" s="15" t="inlineStr">
        <is>
          <t>13/05/2026</t>
        </is>
      </c>
      <c r="K10825" s="17" t="n">
        <v>1894</v>
      </c>
      <c r="L10825" s="15" t="inlineStr">
        <is>
          <t>Có BÀN GIAO nhưng trống NGÀY CẮT → tính đã cắt, ngày cắt = ngày bàn giao</t>
        </is>
      </c>
    </row>
    <row r="10826">
      <c r="A10826" s="15" t="inlineStr">
        <is>
          <t>R04</t>
        </is>
      </c>
      <c r="B10826" s="18" t="inlineStr">
        <is>
          <t>Đã chuẩn hóa</t>
        </is>
      </c>
      <c r="C10826" s="15" t="inlineStr">
        <is>
          <t>CUTTING_LINK 19.10.2026</t>
        </is>
      </c>
      <c r="D10826" s="15" t="inlineStr">
        <is>
          <t>List Chi Tiết</t>
        </is>
      </c>
      <c r="E10826" s="15" t="n">
        <v>24595</v>
      </c>
      <c r="F10826" s="15" t="inlineStr">
        <is>
          <t>LSX-VT.AH-PQT2-001</t>
        </is>
      </c>
      <c r="G10826" s="15" t="inlineStr">
        <is>
          <t>10625-030 DGRP GA T2 CẢNG HÀNG KHÔNG QT PHÚ QUỐC</t>
        </is>
      </c>
      <c r="H10826" s="15" t="inlineStr">
        <is>
          <t>W · NGÀY CUTTING</t>
        </is>
      </c>
      <c r="I10826" s="15" t="inlineStr"/>
      <c r="J10826" s="15" t="inlineStr">
        <is>
          <t>13/05/2026</t>
        </is>
      </c>
      <c r="K10826" s="17" t="n">
        <v>1894</v>
      </c>
      <c r="L10826" s="15" t="inlineStr">
        <is>
          <t>Có BÀN GIAO nhưng trống NGÀY CẮT → tính đã cắt, ngày cắt = ngày bàn giao</t>
        </is>
      </c>
    </row>
    <row r="10827">
      <c r="A10827" s="15" t="inlineStr">
        <is>
          <t>R04</t>
        </is>
      </c>
      <c r="B10827" s="18" t="inlineStr">
        <is>
          <t>Đã chuẩn hóa</t>
        </is>
      </c>
      <c r="C10827" s="15" t="inlineStr">
        <is>
          <t>CUTTING_LINK 19.10.2026</t>
        </is>
      </c>
      <c r="D10827" s="15" t="inlineStr">
        <is>
          <t>List Chi Tiết</t>
        </is>
      </c>
      <c r="E10827" s="15" t="n">
        <v>24766</v>
      </c>
      <c r="F10827" s="15" t="inlineStr">
        <is>
          <t>LSX-VT.AH-PQT2-002</t>
        </is>
      </c>
      <c r="G10827" s="15" t="inlineStr">
        <is>
          <t>10625-030 DGRP GA T2 CẢNG HÀNG KHÔNG QT PHÚ QUỐC</t>
        </is>
      </c>
      <c r="H10827" s="15" t="inlineStr">
        <is>
          <t>W · NGÀY CUTTING</t>
        </is>
      </c>
      <c r="I10827" s="15" t="inlineStr"/>
      <c r="J10827" s="15" t="inlineStr">
        <is>
          <t>14/05/2026</t>
        </is>
      </c>
      <c r="K10827" s="17" t="n">
        <v>2903.7</v>
      </c>
      <c r="L10827" s="15" t="inlineStr">
        <is>
          <t>Có BÀN GIAO nhưng trống NGÀY CẮT → tính đã cắt, ngày cắt = ngày bàn giao</t>
        </is>
      </c>
    </row>
    <row r="10828">
      <c r="A10828" s="15" t="inlineStr">
        <is>
          <t>R04</t>
        </is>
      </c>
      <c r="B10828" s="18" t="inlineStr">
        <is>
          <t>Đã chuẩn hóa</t>
        </is>
      </c>
      <c r="C10828" s="15" t="inlineStr">
        <is>
          <t>CUTTING_LINK 19.10.2026</t>
        </is>
      </c>
      <c r="D10828" s="15" t="inlineStr">
        <is>
          <t>List Chi Tiết</t>
        </is>
      </c>
      <c r="E10828" s="15" t="n">
        <v>24767</v>
      </c>
      <c r="F10828" s="15" t="inlineStr">
        <is>
          <t>LSX-VT.AH-PQT2-002</t>
        </is>
      </c>
      <c r="G10828" s="15" t="inlineStr">
        <is>
          <t>10625-030 DGRP GA T2 CẢNG HÀNG KHÔNG QT PHÚ QUỐC</t>
        </is>
      </c>
      <c r="H10828" s="15" t="inlineStr">
        <is>
          <t>W · NGÀY CUTTING</t>
        </is>
      </c>
      <c r="I10828" s="15" t="inlineStr"/>
      <c r="J10828" s="15" t="inlineStr">
        <is>
          <t>14/05/2026</t>
        </is>
      </c>
      <c r="K10828" s="17" t="n">
        <v>2903.7</v>
      </c>
      <c r="L10828" s="15" t="inlineStr">
        <is>
          <t>Có BÀN GIAO nhưng trống NGÀY CẮT → tính đã cắt, ngày cắt = ngày bàn giao</t>
        </is>
      </c>
    </row>
    <row r="10829">
      <c r="A10829" s="15" t="inlineStr">
        <is>
          <t>R04</t>
        </is>
      </c>
      <c r="B10829" s="18" t="inlineStr">
        <is>
          <t>Đã chuẩn hóa</t>
        </is>
      </c>
      <c r="C10829" s="15" t="inlineStr">
        <is>
          <t>CUTTING_LINK 19.10.2026</t>
        </is>
      </c>
      <c r="D10829" s="15" t="inlineStr">
        <is>
          <t>List Chi Tiết</t>
        </is>
      </c>
      <c r="E10829" s="15" t="n">
        <v>24768</v>
      </c>
      <c r="F10829" s="15" t="inlineStr">
        <is>
          <t>LSX-VT.AH-PQT2-001</t>
        </is>
      </c>
      <c r="G10829" s="15" t="inlineStr">
        <is>
          <t>10625-030 DGRP GA T2 CẢNG HÀNG KHÔNG QT PHÚ QUỐC</t>
        </is>
      </c>
      <c r="H10829" s="15" t="inlineStr">
        <is>
          <t>W · NGÀY CUTTING</t>
        </is>
      </c>
      <c r="I10829" s="15" t="inlineStr"/>
      <c r="J10829" s="15" t="inlineStr">
        <is>
          <t>13/05/2026</t>
        </is>
      </c>
      <c r="K10829" s="17" t="n">
        <v>2903.7</v>
      </c>
      <c r="L10829" s="15" t="inlineStr">
        <is>
          <t>Có BÀN GIAO nhưng trống NGÀY CẮT → tính đã cắt, ngày cắt = ngày bàn giao</t>
        </is>
      </c>
    </row>
    <row r="10830">
      <c r="A10830" s="15" t="inlineStr">
        <is>
          <t>R04</t>
        </is>
      </c>
      <c r="B10830" s="18" t="inlineStr">
        <is>
          <t>Đã chuẩn hóa</t>
        </is>
      </c>
      <c r="C10830" s="15" t="inlineStr">
        <is>
          <t>CUTTING_LINK 19.10.2026</t>
        </is>
      </c>
      <c r="D10830" s="15" t="inlineStr">
        <is>
          <t>List Chi Tiết</t>
        </is>
      </c>
      <c r="E10830" s="15" t="n">
        <v>24769</v>
      </c>
      <c r="F10830" s="15" t="inlineStr">
        <is>
          <t>LSX-VT.AH-PQT2-001</t>
        </is>
      </c>
      <c r="G10830" s="15" t="inlineStr">
        <is>
          <t>10625-030 DGRP GA T2 CẢNG HÀNG KHÔNG QT PHÚ QUỐC</t>
        </is>
      </c>
      <c r="H10830" s="15" t="inlineStr">
        <is>
          <t>W · NGÀY CUTTING</t>
        </is>
      </c>
      <c r="I10830" s="15" t="inlineStr"/>
      <c r="J10830" s="15" t="inlineStr">
        <is>
          <t>13/05/2026</t>
        </is>
      </c>
      <c r="K10830" s="17" t="n">
        <v>2903.7</v>
      </c>
      <c r="L10830" s="15" t="inlineStr">
        <is>
          <t>Có BÀN GIAO nhưng trống NGÀY CẮT → tính đã cắt, ngày cắt = ngày bàn giao</t>
        </is>
      </c>
    </row>
    <row r="10831">
      <c r="A10831" s="15" t="inlineStr">
        <is>
          <t>R04</t>
        </is>
      </c>
      <c r="B10831" s="18" t="inlineStr">
        <is>
          <t>Đã chuẩn hóa</t>
        </is>
      </c>
      <c r="C10831" s="15" t="inlineStr">
        <is>
          <t>CUTTING_LINK 19.10.2026</t>
        </is>
      </c>
      <c r="D10831" s="15" t="inlineStr">
        <is>
          <t>List Chi Tiết</t>
        </is>
      </c>
      <c r="E10831" s="15" t="n">
        <v>24770</v>
      </c>
      <c r="F10831" s="15" t="inlineStr">
        <is>
          <t>LSX-VT.AH-PQT2-002</t>
        </is>
      </c>
      <c r="G10831" s="15" t="inlineStr">
        <is>
          <t>10625-030 DGRP GA T2 CẢNG HÀNG KHÔNG QT PHÚ QUỐC</t>
        </is>
      </c>
      <c r="H10831" s="15" t="inlineStr">
        <is>
          <t>W · NGÀY CUTTING</t>
        </is>
      </c>
      <c r="I10831" s="15" t="inlineStr"/>
      <c r="J10831" s="15" t="inlineStr">
        <is>
          <t>14/05/2026</t>
        </is>
      </c>
      <c r="K10831" s="17" t="n">
        <v>3643.8</v>
      </c>
      <c r="L10831" s="15" t="inlineStr">
        <is>
          <t>Có BÀN GIAO nhưng trống NGÀY CẮT → tính đã cắt, ngày cắt = ngày bàn giao</t>
        </is>
      </c>
    </row>
    <row r="10832">
      <c r="A10832" s="15" t="inlineStr">
        <is>
          <t>R04</t>
        </is>
      </c>
      <c r="B10832" s="18" t="inlineStr">
        <is>
          <t>Đã chuẩn hóa</t>
        </is>
      </c>
      <c r="C10832" s="15" t="inlineStr">
        <is>
          <t>CUTTING_LINK 19.10.2026</t>
        </is>
      </c>
      <c r="D10832" s="15" t="inlineStr">
        <is>
          <t>List Chi Tiết</t>
        </is>
      </c>
      <c r="E10832" s="15" t="n">
        <v>24771</v>
      </c>
      <c r="F10832" s="15" t="inlineStr">
        <is>
          <t>LSX-VT.AH-PQT2-002</t>
        </is>
      </c>
      <c r="G10832" s="15" t="inlineStr">
        <is>
          <t>10625-030 DGRP GA T2 CẢNG HÀNG KHÔNG QT PHÚ QUỐC</t>
        </is>
      </c>
      <c r="H10832" s="15" t="inlineStr">
        <is>
          <t>W · NGÀY CUTTING</t>
        </is>
      </c>
      <c r="I10832" s="15" t="inlineStr"/>
      <c r="J10832" s="15" t="inlineStr">
        <is>
          <t>14/05/2026</t>
        </is>
      </c>
      <c r="K10832" s="17" t="n">
        <v>3643.8</v>
      </c>
      <c r="L10832" s="15" t="inlineStr">
        <is>
          <t>Có BÀN GIAO nhưng trống NGÀY CẮT → tính đã cắt, ngày cắt = ngày bàn giao</t>
        </is>
      </c>
    </row>
    <row r="10833">
      <c r="A10833" s="15" t="inlineStr">
        <is>
          <t>R04</t>
        </is>
      </c>
      <c r="B10833" s="18" t="inlineStr">
        <is>
          <t>Đã chuẩn hóa</t>
        </is>
      </c>
      <c r="C10833" s="15" t="inlineStr">
        <is>
          <t>CUTTING_LINK 19.10.2026</t>
        </is>
      </c>
      <c r="D10833" s="15" t="inlineStr">
        <is>
          <t>List Chi Tiết</t>
        </is>
      </c>
      <c r="E10833" s="15" t="n">
        <v>24772</v>
      </c>
      <c r="F10833" s="15" t="inlineStr">
        <is>
          <t>LSX-VT.AH-PQT2-001</t>
        </is>
      </c>
      <c r="G10833" s="15" t="inlineStr">
        <is>
          <t>10625-030 DGRP GA T2 CẢNG HÀNG KHÔNG QT PHÚ QUỐC</t>
        </is>
      </c>
      <c r="H10833" s="15" t="inlineStr">
        <is>
          <t>W · NGÀY CUTTING</t>
        </is>
      </c>
      <c r="I10833" s="15" t="inlineStr"/>
      <c r="J10833" s="15" t="inlineStr">
        <is>
          <t>13/05/2026</t>
        </is>
      </c>
      <c r="K10833" s="17" t="n">
        <v>3643.8</v>
      </c>
      <c r="L10833" s="15" t="inlineStr">
        <is>
          <t>Có BÀN GIAO nhưng trống NGÀY CẮT → tính đã cắt, ngày cắt = ngày bàn giao</t>
        </is>
      </c>
    </row>
    <row r="10834">
      <c r="A10834" s="15" t="inlineStr">
        <is>
          <t>R04</t>
        </is>
      </c>
      <c r="B10834" s="18" t="inlineStr">
        <is>
          <t>Đã chuẩn hóa</t>
        </is>
      </c>
      <c r="C10834" s="15" t="inlineStr">
        <is>
          <t>CUTTING_LINK 19.10.2026</t>
        </is>
      </c>
      <c r="D10834" s="15" t="inlineStr">
        <is>
          <t>List Chi Tiết</t>
        </is>
      </c>
      <c r="E10834" s="15" t="n">
        <v>24773</v>
      </c>
      <c r="F10834" s="15" t="inlineStr">
        <is>
          <t>LSX-VT.AH-PQT2-001</t>
        </is>
      </c>
      <c r="G10834" s="15" t="inlineStr">
        <is>
          <t>10625-030 DGRP GA T2 CẢNG HÀNG KHÔNG QT PHÚ QUỐC</t>
        </is>
      </c>
      <c r="H10834" s="15" t="inlineStr">
        <is>
          <t>W · NGÀY CUTTING</t>
        </is>
      </c>
      <c r="I10834" s="15" t="inlineStr"/>
      <c r="J10834" s="15" t="inlineStr">
        <is>
          <t>13/05/2026</t>
        </is>
      </c>
      <c r="K10834" s="17" t="n">
        <v>3643.8</v>
      </c>
      <c r="L10834" s="15" t="inlineStr">
        <is>
          <t>Có BÀN GIAO nhưng trống NGÀY CẮT → tính đã cắt, ngày cắt = ngày bàn giao</t>
        </is>
      </c>
    </row>
    <row r="10835">
      <c r="A10835" s="15" t="inlineStr">
        <is>
          <t>R04</t>
        </is>
      </c>
      <c r="B10835" s="18" t="inlineStr">
        <is>
          <t>Đã chuẩn hóa</t>
        </is>
      </c>
      <c r="C10835" s="15" t="inlineStr">
        <is>
          <t>CUTTING_LINK 19.10.2026</t>
        </is>
      </c>
      <c r="D10835" s="15" t="inlineStr">
        <is>
          <t>List Chi Tiết</t>
        </is>
      </c>
      <c r="E10835" s="15" t="n">
        <v>24785</v>
      </c>
      <c r="F10835" s="15" t="inlineStr">
        <is>
          <t>VT-PQ-LA1-TT-266+PQ-LA2-TT-267+PQ-LA4-TT-268</t>
        </is>
      </c>
      <c r="G10835" s="15" t="inlineStr">
        <is>
          <t>10625-030 DGRP GA T2 CẢNG HÀNG KHÔNG QT PHÚ QUỐC</t>
        </is>
      </c>
      <c r="H10835" s="15" t="inlineStr">
        <is>
          <t>W · NGÀY CUTTING</t>
        </is>
      </c>
      <c r="I10835" s="15" t="inlineStr"/>
      <c r="J10835" s="15" t="inlineStr">
        <is>
          <t>22/05/2026</t>
        </is>
      </c>
      <c r="K10835" s="17" t="n">
        <v>1891.6</v>
      </c>
      <c r="L10835" s="15" t="inlineStr">
        <is>
          <t>Có BÀN GIAO nhưng trống NGÀY CẮT → tính đã cắt, ngày cắt = ngày bàn giao</t>
        </is>
      </c>
    </row>
    <row r="10836">
      <c r="A10836" s="15" t="inlineStr">
        <is>
          <t>R04</t>
        </is>
      </c>
      <c r="B10836" s="18" t="inlineStr">
        <is>
          <t>Đã chuẩn hóa</t>
        </is>
      </c>
      <c r="C10836" s="15" t="inlineStr">
        <is>
          <t>CUTTING_LINK 19.10.2026</t>
        </is>
      </c>
      <c r="D10836" s="15" t="inlineStr">
        <is>
          <t>List Chi Tiết</t>
        </is>
      </c>
      <c r="E10836" s="15" t="n">
        <v>24786</v>
      </c>
      <c r="F10836" s="15" t="inlineStr">
        <is>
          <t>VT-PQ-LA1-TT-266+PQ-LA2-TT-267+PQ-LA4-TT-268</t>
        </is>
      </c>
      <c r="G10836" s="15" t="inlineStr">
        <is>
          <t>10625-030 DGRP GA T2 CẢNG HÀNG KHÔNG QT PHÚ QUỐC</t>
        </is>
      </c>
      <c r="H10836" s="15" t="inlineStr">
        <is>
          <t>W · NGÀY CUTTING</t>
        </is>
      </c>
      <c r="I10836" s="15" t="inlineStr"/>
      <c r="J10836" s="15" t="inlineStr">
        <is>
          <t>22/05/2026</t>
        </is>
      </c>
      <c r="K10836" s="17" t="n">
        <v>3639.11</v>
      </c>
      <c r="L10836" s="15" t="inlineStr">
        <is>
          <t>Có BÀN GIAO nhưng trống NGÀY CẮT → tính đã cắt, ngày cắt = ngày bàn giao</t>
        </is>
      </c>
    </row>
    <row r="10837">
      <c r="A10837" s="15" t="inlineStr">
        <is>
          <t>R04</t>
        </is>
      </c>
      <c r="B10837" s="18" t="inlineStr">
        <is>
          <t>Đã chuẩn hóa</t>
        </is>
      </c>
      <c r="C10837" s="15" t="inlineStr">
        <is>
          <t>CUTTING_LINK 19.10.2026</t>
        </is>
      </c>
      <c r="D10837" s="15" t="inlineStr">
        <is>
          <t>List Chi Tiết</t>
        </is>
      </c>
      <c r="E10837" s="15" t="n">
        <v>24787</v>
      </c>
      <c r="F10837" s="15" t="inlineStr">
        <is>
          <t>VT-PQ-LA1-TT-266+PQ-LA2-TT-267+PQ-LA4-TT-268</t>
        </is>
      </c>
      <c r="G10837" s="15" t="inlineStr">
        <is>
          <t>10625-030 DGRP GA T2 CẢNG HÀNG KHÔNG QT PHÚ QUỐC</t>
        </is>
      </c>
      <c r="H10837" s="15" t="inlineStr">
        <is>
          <t>W · NGÀY CUTTING</t>
        </is>
      </c>
      <c r="I10837" s="15" t="inlineStr"/>
      <c r="J10837" s="15" t="inlineStr">
        <is>
          <t>22/05/2026</t>
        </is>
      </c>
      <c r="K10837" s="17" t="n">
        <v>1497.01</v>
      </c>
      <c r="L10837" s="15" t="inlineStr">
        <is>
          <t>Có BÀN GIAO nhưng trống NGÀY CẮT → tính đã cắt, ngày cắt = ngày bàn giao</t>
        </is>
      </c>
    </row>
    <row r="10838">
      <c r="A10838" s="15" t="inlineStr">
        <is>
          <t>R04</t>
        </is>
      </c>
      <c r="B10838" s="18" t="inlineStr">
        <is>
          <t>Đã chuẩn hóa</t>
        </is>
      </c>
      <c r="C10838" s="15" t="inlineStr">
        <is>
          <t>CUTTING_LINK 19.10.2026</t>
        </is>
      </c>
      <c r="D10838" s="15" t="inlineStr">
        <is>
          <t>List Chi Tiết</t>
        </is>
      </c>
      <c r="E10838" s="15" t="n">
        <v>24788</v>
      </c>
      <c r="F10838" s="15" t="inlineStr">
        <is>
          <t>VT-PQ-LA1-TT-266+PQ-LA2-TT-267+PQ-LA4-TT-268</t>
        </is>
      </c>
      <c r="G10838" s="15" t="inlineStr">
        <is>
          <t>10625-030 DGRP GA T2 CẢNG HÀNG KHÔNG QT PHÚ QUỐC</t>
        </is>
      </c>
      <c r="H10838" s="15" t="inlineStr">
        <is>
          <t>W · NGÀY CUTTING</t>
        </is>
      </c>
      <c r="I10838" s="15" t="inlineStr"/>
      <c r="J10838" s="15" t="inlineStr">
        <is>
          <t>22/05/2026</t>
        </is>
      </c>
      <c r="K10838" s="17" t="n">
        <v>2899.23</v>
      </c>
      <c r="L10838" s="15" t="inlineStr">
        <is>
          <t>Có BÀN GIAO nhưng trống NGÀY CẮT → tính đã cắt, ngày cắt = ngày bàn giao</t>
        </is>
      </c>
    </row>
    <row r="10839">
      <c r="A10839" s="15" t="inlineStr">
        <is>
          <t>R04</t>
        </is>
      </c>
      <c r="B10839" s="18" t="inlineStr">
        <is>
          <t>Đã chuẩn hóa</t>
        </is>
      </c>
      <c r="C10839" s="15" t="inlineStr">
        <is>
          <t>CUTTING_LINK 19.10.2026</t>
        </is>
      </c>
      <c r="D10839" s="15" t="inlineStr">
        <is>
          <t>List Chi Tiết</t>
        </is>
      </c>
      <c r="E10839" s="15" t="n">
        <v>24789</v>
      </c>
      <c r="F10839" s="15" t="inlineStr">
        <is>
          <t>VT-PQ-LA1-TT-266+PQ-LA2-TT-267+PQ-LA4-TT-268</t>
        </is>
      </c>
      <c r="G10839" s="15" t="inlineStr">
        <is>
          <t>10625-030 DGRP GA T2 CẢNG HÀNG KHÔNG QT PHÚ QUỐC</t>
        </is>
      </c>
      <c r="H10839" s="15" t="inlineStr">
        <is>
          <t>W · NGÀY CUTTING</t>
        </is>
      </c>
      <c r="I10839" s="15" t="inlineStr"/>
      <c r="J10839" s="15" t="inlineStr">
        <is>
          <t>22/05/2026</t>
        </is>
      </c>
      <c r="K10839" s="17" t="n">
        <v>1891.6</v>
      </c>
      <c r="L10839" s="15" t="inlineStr">
        <is>
          <t>Có BÀN GIAO nhưng trống NGÀY CẮT → tính đã cắt, ngày cắt = ngày bàn giao</t>
        </is>
      </c>
    </row>
    <row r="10840">
      <c r="A10840" s="15" t="inlineStr">
        <is>
          <t>R04</t>
        </is>
      </c>
      <c r="B10840" s="18" t="inlineStr">
        <is>
          <t>Đã chuẩn hóa</t>
        </is>
      </c>
      <c r="C10840" s="15" t="inlineStr">
        <is>
          <t>CUTTING_LINK 19.10.2026</t>
        </is>
      </c>
      <c r="D10840" s="15" t="inlineStr">
        <is>
          <t>List Chi Tiết</t>
        </is>
      </c>
      <c r="E10840" s="15" t="n">
        <v>24790</v>
      </c>
      <c r="F10840" s="15" t="inlineStr">
        <is>
          <t>VT-PQ-LA1-TT-266+PQ-LA2-TT-267+PQ-LA4-TT-268</t>
        </is>
      </c>
      <c r="G10840" s="15" t="inlineStr">
        <is>
          <t>10625-030 DGRP GA T2 CẢNG HÀNG KHÔNG QT PHÚ QUỐC</t>
        </is>
      </c>
      <c r="H10840" s="15" t="inlineStr">
        <is>
          <t>W · NGÀY CUTTING</t>
        </is>
      </c>
      <c r="I10840" s="15" t="inlineStr"/>
      <c r="J10840" s="15" t="inlineStr">
        <is>
          <t>22/05/2026</t>
        </is>
      </c>
      <c r="K10840" s="17" t="n">
        <v>3639.11</v>
      </c>
      <c r="L10840" s="15" t="inlineStr">
        <is>
          <t>Có BÀN GIAO nhưng trống NGÀY CẮT → tính đã cắt, ngày cắt = ngày bàn giao</t>
        </is>
      </c>
    </row>
    <row r="10841">
      <c r="A10841" s="15" t="inlineStr">
        <is>
          <t>R04</t>
        </is>
      </c>
      <c r="B10841" s="18" t="inlineStr">
        <is>
          <t>Đã chuẩn hóa</t>
        </is>
      </c>
      <c r="C10841" s="15" t="inlineStr">
        <is>
          <t>CUTTING_LINK 19.10.2026</t>
        </is>
      </c>
      <c r="D10841" s="15" t="inlineStr">
        <is>
          <t>List Chi Tiết</t>
        </is>
      </c>
      <c r="E10841" s="15" t="n">
        <v>24791</v>
      </c>
      <c r="F10841" s="15" t="inlineStr">
        <is>
          <t>VT-PQ-LA1-TT-266+PQ-LA2-TT-267+PQ-LA4-TT-268</t>
        </is>
      </c>
      <c r="G10841" s="15" t="inlineStr">
        <is>
          <t>10625-030 DGRP GA T2 CẢNG HÀNG KHÔNG QT PHÚ QUỐC</t>
        </is>
      </c>
      <c r="H10841" s="15" t="inlineStr">
        <is>
          <t>W · NGÀY CUTTING</t>
        </is>
      </c>
      <c r="I10841" s="15" t="inlineStr"/>
      <c r="J10841" s="15" t="inlineStr">
        <is>
          <t>22/05/2026</t>
        </is>
      </c>
      <c r="K10841" s="17" t="n">
        <v>1891.6</v>
      </c>
      <c r="L10841" s="15" t="inlineStr">
        <is>
          <t>Có BÀN GIAO nhưng trống NGÀY CẮT → tính đã cắt, ngày cắt = ngày bàn giao</t>
        </is>
      </c>
    </row>
    <row r="10842">
      <c r="A10842" s="15" t="inlineStr">
        <is>
          <t>R04</t>
        </is>
      </c>
      <c r="B10842" s="18" t="inlineStr">
        <is>
          <t>Đã chuẩn hóa</t>
        </is>
      </c>
      <c r="C10842" s="15" t="inlineStr">
        <is>
          <t>CUTTING_LINK 19.10.2026</t>
        </is>
      </c>
      <c r="D10842" s="15" t="inlineStr">
        <is>
          <t>List Chi Tiết</t>
        </is>
      </c>
      <c r="E10842" s="15" t="n">
        <v>24792</v>
      </c>
      <c r="F10842" s="15" t="inlineStr">
        <is>
          <t>VT-PQ-LA1-TT-266+PQ-LA2-TT-267+PQ-LA4-TT-268</t>
        </is>
      </c>
      <c r="G10842" s="15" t="inlineStr">
        <is>
          <t>10625-030 DGRP GA T2 CẢNG HÀNG KHÔNG QT PHÚ QUỐC</t>
        </is>
      </c>
      <c r="H10842" s="15" t="inlineStr">
        <is>
          <t>W · NGÀY CUTTING</t>
        </is>
      </c>
      <c r="I10842" s="15" t="inlineStr"/>
      <c r="J10842" s="15" t="inlineStr">
        <is>
          <t>22/05/2026</t>
        </is>
      </c>
      <c r="K10842" s="17" t="n">
        <v>3639.11</v>
      </c>
      <c r="L10842" s="15" t="inlineStr">
        <is>
          <t>Có BÀN GIAO nhưng trống NGÀY CẮT → tính đã cắt, ngày cắt = ngày bàn giao</t>
        </is>
      </c>
    </row>
    <row r="10843">
      <c r="A10843" s="15" t="inlineStr">
        <is>
          <t>R04</t>
        </is>
      </c>
      <c r="B10843" s="18" t="inlineStr">
        <is>
          <t>Đã chuẩn hóa</t>
        </is>
      </c>
      <c r="C10843" s="15" t="inlineStr">
        <is>
          <t>CUTTING_LINK 19.10.2026</t>
        </is>
      </c>
      <c r="D10843" s="15" t="inlineStr">
        <is>
          <t>List Chi Tiết</t>
        </is>
      </c>
      <c r="E10843" s="15" t="n">
        <v>24793</v>
      </c>
      <c r="F10843" s="15" t="inlineStr">
        <is>
          <t>VT-PQ-LA1-TT-266+PQ-LA2-TT-267+PQ-LA4-TT-268</t>
        </is>
      </c>
      <c r="G10843" s="15" t="inlineStr">
        <is>
          <t>10625-030 DGRP GA T2 CẢNG HÀNG KHÔNG QT PHÚ QUỐC</t>
        </is>
      </c>
      <c r="H10843" s="15" t="inlineStr">
        <is>
          <t>W · NGÀY CUTTING</t>
        </is>
      </c>
      <c r="I10843" s="15" t="inlineStr"/>
      <c r="J10843" s="15" t="inlineStr">
        <is>
          <t>22/05/2026</t>
        </is>
      </c>
      <c r="K10843" s="17" t="n">
        <v>1497.01</v>
      </c>
      <c r="L10843" s="15" t="inlineStr">
        <is>
          <t>Có BÀN GIAO nhưng trống NGÀY CẮT → tính đã cắt, ngày cắt = ngày bàn giao</t>
        </is>
      </c>
    </row>
    <row r="10844">
      <c r="A10844" s="15" t="inlineStr">
        <is>
          <t>R04</t>
        </is>
      </c>
      <c r="B10844" s="18" t="inlineStr">
        <is>
          <t>Đã chuẩn hóa</t>
        </is>
      </c>
      <c r="C10844" s="15" t="inlineStr">
        <is>
          <t>CUTTING_LINK 19.10.2026</t>
        </is>
      </c>
      <c r="D10844" s="15" t="inlineStr">
        <is>
          <t>List Chi Tiết</t>
        </is>
      </c>
      <c r="E10844" s="15" t="n">
        <v>24794</v>
      </c>
      <c r="F10844" s="15" t="inlineStr">
        <is>
          <t>VT-PQ-LA1-TT-266+PQ-LA2-TT-267+PQ-LA4-TT-268</t>
        </is>
      </c>
      <c r="G10844" s="15" t="inlineStr">
        <is>
          <t>10625-030 DGRP GA T2 CẢNG HÀNG KHÔNG QT PHÚ QUỐC</t>
        </is>
      </c>
      <c r="H10844" s="15" t="inlineStr">
        <is>
          <t>W · NGÀY CUTTING</t>
        </is>
      </c>
      <c r="I10844" s="15" t="inlineStr"/>
      <c r="J10844" s="15" t="inlineStr">
        <is>
          <t>22/05/2026</t>
        </is>
      </c>
      <c r="K10844" s="17" t="n">
        <v>2899.23</v>
      </c>
      <c r="L10844" s="15" t="inlineStr">
        <is>
          <t>Có BÀN GIAO nhưng trống NGÀY CẮT → tính đã cắt, ngày cắt = ngày bàn giao</t>
        </is>
      </c>
    </row>
    <row r="10845">
      <c r="A10845" s="15" t="inlineStr">
        <is>
          <t>R04</t>
        </is>
      </c>
      <c r="B10845" s="18" t="inlineStr">
        <is>
          <t>Đã chuẩn hóa</t>
        </is>
      </c>
      <c r="C10845" s="15" t="inlineStr">
        <is>
          <t>CUTTING_LINK 19.10.2026</t>
        </is>
      </c>
      <c r="D10845" s="15" t="inlineStr">
        <is>
          <t>List Chi Tiết</t>
        </is>
      </c>
      <c r="E10845" s="15" t="n">
        <v>24795</v>
      </c>
      <c r="F10845" s="15" t="inlineStr">
        <is>
          <t>VT-PQ-LA1-TT-266+PQ-LA2-TT-267+PQ-LA4-TT-268</t>
        </is>
      </c>
      <c r="G10845" s="15" t="inlineStr">
        <is>
          <t>10625-030 DGRP GA T2 CẢNG HÀNG KHÔNG QT PHÚ QUỐC</t>
        </is>
      </c>
      <c r="H10845" s="15" t="inlineStr">
        <is>
          <t>W · NGÀY CUTTING</t>
        </is>
      </c>
      <c r="I10845" s="15" t="inlineStr"/>
      <c r="J10845" s="15" t="inlineStr">
        <is>
          <t>22/05/2026</t>
        </is>
      </c>
      <c r="K10845" s="17" t="n">
        <v>1891.6</v>
      </c>
      <c r="L10845" s="15" t="inlineStr">
        <is>
          <t>Có BÀN GIAO nhưng trống NGÀY CẮT → tính đã cắt, ngày cắt = ngày bàn giao</t>
        </is>
      </c>
    </row>
    <row r="10846">
      <c r="A10846" s="15" t="inlineStr">
        <is>
          <t>R04</t>
        </is>
      </c>
      <c r="B10846" s="18" t="inlineStr">
        <is>
          <t>Đã chuẩn hóa</t>
        </is>
      </c>
      <c r="C10846" s="15" t="inlineStr">
        <is>
          <t>CUTTING_LINK 19.10.2026</t>
        </is>
      </c>
      <c r="D10846" s="15" t="inlineStr">
        <is>
          <t>List Chi Tiết</t>
        </is>
      </c>
      <c r="E10846" s="15" t="n">
        <v>24796</v>
      </c>
      <c r="F10846" s="15" t="inlineStr">
        <is>
          <t>VT-PQ-LA1-TT-266+PQ-LA2-TT-267+PQ-LA4-TT-268</t>
        </is>
      </c>
      <c r="G10846" s="15" t="inlineStr">
        <is>
          <t>10625-030 DGRP GA T2 CẢNG HÀNG KHÔNG QT PHÚ QUỐC</t>
        </is>
      </c>
      <c r="H10846" s="15" t="inlineStr">
        <is>
          <t>W · NGÀY CUTTING</t>
        </is>
      </c>
      <c r="I10846" s="15" t="inlineStr"/>
      <c r="J10846" s="15" t="inlineStr">
        <is>
          <t>22/05/2026</t>
        </is>
      </c>
      <c r="K10846" s="17" t="n">
        <v>3639.11</v>
      </c>
      <c r="L10846" s="15" t="inlineStr">
        <is>
          <t>Có BÀN GIAO nhưng trống NGÀY CẮT → tính đã cắt, ngày cắt = ngày bàn giao</t>
        </is>
      </c>
    </row>
    <row r="10847">
      <c r="A10847" s="15" t="inlineStr">
        <is>
          <t>R04</t>
        </is>
      </c>
      <c r="B10847" s="18" t="inlineStr">
        <is>
          <t>Đã chuẩn hóa</t>
        </is>
      </c>
      <c r="C10847" s="15" t="inlineStr">
        <is>
          <t>CUTTING_LINK 19.10.2026</t>
        </is>
      </c>
      <c r="D10847" s="15" t="inlineStr">
        <is>
          <t>List Chi Tiết</t>
        </is>
      </c>
      <c r="E10847" s="15" t="n">
        <v>24797</v>
      </c>
      <c r="F10847" s="15" t="inlineStr">
        <is>
          <t>VT-PQ-LA1-TT-266+PQ-LA2-TT-267+PQ-LA4-TT-268</t>
        </is>
      </c>
      <c r="G10847" s="15" t="inlineStr">
        <is>
          <t>10625-030 DGRP GA T2 CẢNG HÀNG KHÔNG QT PHÚ QUỐC</t>
        </is>
      </c>
      <c r="H10847" s="15" t="inlineStr">
        <is>
          <t>W · NGÀY CUTTING</t>
        </is>
      </c>
      <c r="I10847" s="15" t="inlineStr"/>
      <c r="J10847" s="15" t="inlineStr">
        <is>
          <t>22/05/2026</t>
        </is>
      </c>
      <c r="K10847" s="17" t="n">
        <v>2994.02</v>
      </c>
      <c r="L10847" s="15" t="inlineStr">
        <is>
          <t>Có BÀN GIAO nhưng trống NGÀY CẮT → tính đã cắt, ngày cắt = ngày bàn giao</t>
        </is>
      </c>
    </row>
    <row r="10848">
      <c r="A10848" s="15" t="inlineStr">
        <is>
          <t>R04</t>
        </is>
      </c>
      <c r="B10848" s="18" t="inlineStr">
        <is>
          <t>Đã chuẩn hóa</t>
        </is>
      </c>
      <c r="C10848" s="15" t="inlineStr">
        <is>
          <t>CUTTING_LINK 19.10.2026</t>
        </is>
      </c>
      <c r="D10848" s="15" t="inlineStr">
        <is>
          <t>List Chi Tiết</t>
        </is>
      </c>
      <c r="E10848" s="15" t="n">
        <v>24798</v>
      </c>
      <c r="F10848" s="15" t="inlineStr">
        <is>
          <t>VT-PQ-LA1-TT-266+PQ-LA2-TT-267+PQ-LA4-TT-268</t>
        </is>
      </c>
      <c r="G10848" s="15" t="inlineStr">
        <is>
          <t>10625-030 DGRP GA T2 CẢNG HÀNG KHÔNG QT PHÚ QUỐC</t>
        </is>
      </c>
      <c r="H10848" s="15" t="inlineStr">
        <is>
          <t>W · NGÀY CUTTING</t>
        </is>
      </c>
      <c r="I10848" s="15" t="inlineStr"/>
      <c r="J10848" s="15" t="inlineStr">
        <is>
          <t>22/05/2026</t>
        </is>
      </c>
      <c r="K10848" s="17" t="n">
        <v>5798.46</v>
      </c>
      <c r="L10848" s="15" t="inlineStr">
        <is>
          <t>Có BÀN GIAO nhưng trống NGÀY CẮT → tính đã cắt, ngày cắt = ngày bàn giao</t>
        </is>
      </c>
    </row>
    <row r="10849">
      <c r="A10849" s="15" t="inlineStr">
        <is>
          <t>R04</t>
        </is>
      </c>
      <c r="B10849" s="18" t="inlineStr">
        <is>
          <t>Đã chuẩn hóa</t>
        </is>
      </c>
      <c r="C10849" s="15" t="inlineStr">
        <is>
          <t>CUTTING_LINK 19.10.2026</t>
        </is>
      </c>
      <c r="D10849" s="15" t="inlineStr">
        <is>
          <t>List Chi Tiết</t>
        </is>
      </c>
      <c r="E10849" s="15" t="n">
        <v>24799</v>
      </c>
      <c r="F10849" s="15" t="inlineStr">
        <is>
          <t>VT-PQ-LA1-TT-266+PQ-LA2-TT-267+PQ-LA4-TT-268</t>
        </is>
      </c>
      <c r="G10849" s="15" t="inlineStr">
        <is>
          <t>10625-030 DGRP GA T2 CẢNG HÀNG KHÔNG QT PHÚ QUỐC</t>
        </is>
      </c>
      <c r="H10849" s="15" t="inlineStr">
        <is>
          <t>W · NGÀY CUTTING</t>
        </is>
      </c>
      <c r="I10849" s="15" t="inlineStr"/>
      <c r="J10849" s="15" t="inlineStr">
        <is>
          <t>22/05/2026</t>
        </is>
      </c>
      <c r="K10849" s="17" t="n">
        <v>3783.2</v>
      </c>
      <c r="L10849" s="15" t="inlineStr">
        <is>
          <t>Có BÀN GIAO nhưng trống NGÀY CẮT → tính đã cắt, ngày cắt = ngày bàn giao</t>
        </is>
      </c>
    </row>
    <row r="10850">
      <c r="A10850" s="15" t="inlineStr">
        <is>
          <t>R04</t>
        </is>
      </c>
      <c r="B10850" s="18" t="inlineStr">
        <is>
          <t>Đã chuẩn hóa</t>
        </is>
      </c>
      <c r="C10850" s="15" t="inlineStr">
        <is>
          <t>CUTTING_LINK 19.10.2026</t>
        </is>
      </c>
      <c r="D10850" s="15" t="inlineStr">
        <is>
          <t>List Chi Tiết</t>
        </is>
      </c>
      <c r="E10850" s="15" t="n">
        <v>24800</v>
      </c>
      <c r="F10850" s="15" t="inlineStr">
        <is>
          <t>VT-PQ-LA1-TT-266+PQ-LA2-TT-267+PQ-LA4-TT-268</t>
        </is>
      </c>
      <c r="G10850" s="15" t="inlineStr">
        <is>
          <t>10625-030 DGRP GA T2 CẢNG HÀNG KHÔNG QT PHÚ QUỐC</t>
        </is>
      </c>
      <c r="H10850" s="15" t="inlineStr">
        <is>
          <t>W · NGÀY CUTTING</t>
        </is>
      </c>
      <c r="I10850" s="15" t="inlineStr"/>
      <c r="J10850" s="15" t="inlineStr">
        <is>
          <t>22/05/2026</t>
        </is>
      </c>
      <c r="K10850" s="17" t="n">
        <v>7278.22</v>
      </c>
      <c r="L10850" s="15" t="inlineStr">
        <is>
          <t>Có BÀN GIAO nhưng trống NGÀY CẮT → tính đã cắt, ngày cắt = ngày bàn giao</t>
        </is>
      </c>
    </row>
    <row r="10851">
      <c r="A10851" s="15" t="inlineStr">
        <is>
          <t>R04</t>
        </is>
      </c>
      <c r="B10851" s="18" t="inlineStr">
        <is>
          <t>Đã chuẩn hóa</t>
        </is>
      </c>
      <c r="C10851" s="15" t="inlineStr">
        <is>
          <t>CUTTING_LINK 19.10.2026</t>
        </is>
      </c>
      <c r="D10851" s="15" t="inlineStr">
        <is>
          <t>List Chi Tiết</t>
        </is>
      </c>
      <c r="E10851" s="15" t="n">
        <v>24801</v>
      </c>
      <c r="F10851" s="15" t="inlineStr">
        <is>
          <t>VT-PQ-LA1-TT-266+PQ-LA2-TT-267+PQ-LA4-TT-268</t>
        </is>
      </c>
      <c r="G10851" s="15" t="inlineStr">
        <is>
          <t>10625-030 DGRP GA T2 CẢNG HÀNG KHÔNG QT PHÚ QUỐC</t>
        </is>
      </c>
      <c r="H10851" s="15" t="inlineStr">
        <is>
          <t>W · NGÀY CUTTING</t>
        </is>
      </c>
      <c r="I10851" s="15" t="inlineStr"/>
      <c r="J10851" s="15" t="inlineStr">
        <is>
          <t>22/05/2026</t>
        </is>
      </c>
      <c r="K10851" s="17" t="n">
        <v>54.2</v>
      </c>
      <c r="L10851" s="15" t="inlineStr">
        <is>
          <t>Có BÀN GIAO nhưng trống NGÀY CẮT → tính đã cắt, ngày cắt = ngày bàn giao</t>
        </is>
      </c>
    </row>
    <row r="10852">
      <c r="A10852" s="15" t="inlineStr">
        <is>
          <t>R04</t>
        </is>
      </c>
      <c r="B10852" s="18" t="inlineStr">
        <is>
          <t>Đã chuẩn hóa</t>
        </is>
      </c>
      <c r="C10852" s="15" t="inlineStr">
        <is>
          <t>CUTTING_LINK 19.10.2026</t>
        </is>
      </c>
      <c r="D10852" s="15" t="inlineStr">
        <is>
          <t>List Chi Tiết</t>
        </is>
      </c>
      <c r="E10852" s="15" t="n">
        <v>24802</v>
      </c>
      <c r="F10852" s="15" t="inlineStr">
        <is>
          <t>VT-PQ-LA1-TT-266+PQ-LA2-TT-267+PQ-LA4-TT-268</t>
        </is>
      </c>
      <c r="G10852" s="15" t="inlineStr">
        <is>
          <t>10625-030 DGRP GA T2 CẢNG HÀNG KHÔNG QT PHÚ QUỐC</t>
        </is>
      </c>
      <c r="H10852" s="15" t="inlineStr">
        <is>
          <t>W · NGÀY CUTTING</t>
        </is>
      </c>
      <c r="I10852" s="15" t="inlineStr"/>
      <c r="J10852" s="15" t="inlineStr">
        <is>
          <t>22/05/2026</t>
        </is>
      </c>
      <c r="K10852" s="17" t="n">
        <v>81.3</v>
      </c>
      <c r="L10852" s="15" t="inlineStr">
        <is>
          <t>Có BÀN GIAO nhưng trống NGÀY CẮT → tính đã cắt, ngày cắt = ngày bàn giao</t>
        </is>
      </c>
    </row>
    <row r="10853">
      <c r="A10853" s="15" t="inlineStr">
        <is>
          <t>R04</t>
        </is>
      </c>
      <c r="B10853" s="18" t="inlineStr">
        <is>
          <t>Đã chuẩn hóa</t>
        </is>
      </c>
      <c r="C10853" s="15" t="inlineStr">
        <is>
          <t>CUTTING_LINK 19.10.2026</t>
        </is>
      </c>
      <c r="D10853" s="15" t="inlineStr">
        <is>
          <t>List Chi Tiết</t>
        </is>
      </c>
      <c r="E10853" s="15" t="n">
        <v>24946</v>
      </c>
      <c r="F10853" s="15" t="inlineStr">
        <is>
          <t>VT-AH-PQT2-LOC-003</t>
        </is>
      </c>
      <c r="G10853" s="15" t="inlineStr">
        <is>
          <t>10625-030 DGRP GA T2 CẢNG HÀNG KHÔNG QT PHÚ QUỐC</t>
        </is>
      </c>
      <c r="H10853" s="15" t="inlineStr">
        <is>
          <t>W · NGÀY CUTTING</t>
        </is>
      </c>
      <c r="I10853" s="15" t="inlineStr"/>
      <c r="J10853" s="15" t="inlineStr">
        <is>
          <t>10/05/2026</t>
        </is>
      </c>
      <c r="K10853" s="17" t="n">
        <v>2899.23</v>
      </c>
      <c r="L10853" s="15" t="inlineStr">
        <is>
          <t>Có BÀN GIAO nhưng trống NGÀY CẮT → tính đã cắt, ngày cắt = ngày bàn giao</t>
        </is>
      </c>
    </row>
    <row r="10854">
      <c r="A10854" s="15" t="inlineStr">
        <is>
          <t>R04</t>
        </is>
      </c>
      <c r="B10854" s="18" t="inlineStr">
        <is>
          <t>Đã chuẩn hóa</t>
        </is>
      </c>
      <c r="C10854" s="15" t="inlineStr">
        <is>
          <t>CUTTING_LINK 19.10.2026</t>
        </is>
      </c>
      <c r="D10854" s="15" t="inlineStr">
        <is>
          <t>List Chi Tiết</t>
        </is>
      </c>
      <c r="E10854" s="15" t="n">
        <v>24947</v>
      </c>
      <c r="F10854" s="15" t="inlineStr">
        <is>
          <t>VT-AH-PQT2-LOC-003</t>
        </is>
      </c>
      <c r="G10854" s="15" t="inlineStr">
        <is>
          <t>10625-030 DGRP GA T2 CẢNG HÀNG KHÔNG QT PHÚ QUỐC</t>
        </is>
      </c>
      <c r="H10854" s="15" t="inlineStr">
        <is>
          <t>W · NGÀY CUTTING</t>
        </is>
      </c>
      <c r="I10854" s="15" t="inlineStr"/>
      <c r="J10854" s="15" t="inlineStr">
        <is>
          <t>10/05/2026</t>
        </is>
      </c>
      <c r="K10854" s="17" t="n">
        <v>1497.01</v>
      </c>
      <c r="L10854" s="15" t="inlineStr">
        <is>
          <t>Có BÀN GIAO nhưng trống NGÀY CẮT → tính đã cắt, ngày cắt = ngày bàn giao</t>
        </is>
      </c>
    </row>
    <row r="10855">
      <c r="A10855" s="15" t="inlineStr">
        <is>
          <t>R04</t>
        </is>
      </c>
      <c r="B10855" s="18" t="inlineStr">
        <is>
          <t>Đã chuẩn hóa</t>
        </is>
      </c>
      <c r="C10855" s="15" t="inlineStr">
        <is>
          <t>CUTTING_LINK 19.10.2026</t>
        </is>
      </c>
      <c r="D10855" s="15" t="inlineStr">
        <is>
          <t>List Chi Tiết</t>
        </is>
      </c>
      <c r="E10855" s="15" t="n">
        <v>24948</v>
      </c>
      <c r="F10855" s="15" t="inlineStr">
        <is>
          <t>VT-AH-PQT2-LOC-003</t>
        </is>
      </c>
      <c r="G10855" s="15" t="inlineStr">
        <is>
          <t>10625-030 DGRP GA T2 CẢNG HÀNG KHÔNG QT PHÚ QUỐC</t>
        </is>
      </c>
      <c r="H10855" s="15" t="inlineStr">
        <is>
          <t>W · NGÀY CUTTING</t>
        </is>
      </c>
      <c r="I10855" s="15" t="inlineStr"/>
      <c r="J10855" s="15" t="inlineStr">
        <is>
          <t>10/05/2026</t>
        </is>
      </c>
      <c r="K10855" s="17" t="n">
        <v>3639.11</v>
      </c>
      <c r="L10855" s="15" t="inlineStr">
        <is>
          <t>Có BÀN GIAO nhưng trống NGÀY CẮT → tính đã cắt, ngày cắt = ngày bàn giao</t>
        </is>
      </c>
    </row>
    <row r="10856">
      <c r="A10856" s="15" t="inlineStr">
        <is>
          <t>R04</t>
        </is>
      </c>
      <c r="B10856" s="18" t="inlineStr">
        <is>
          <t>Đã chuẩn hóa</t>
        </is>
      </c>
      <c r="C10856" s="15" t="inlineStr">
        <is>
          <t>CUTTING_LINK 19.10.2026</t>
        </is>
      </c>
      <c r="D10856" s="15" t="inlineStr">
        <is>
          <t>List Chi Tiết</t>
        </is>
      </c>
      <c r="E10856" s="15" t="n">
        <v>24949</v>
      </c>
      <c r="F10856" s="15" t="inlineStr">
        <is>
          <t>VT-AH-PQT2-LOC-003</t>
        </is>
      </c>
      <c r="G10856" s="15" t="inlineStr">
        <is>
          <t>10625-030 DGRP GA T2 CẢNG HÀNG KHÔNG QT PHÚ QUỐC</t>
        </is>
      </c>
      <c r="H10856" s="15" t="inlineStr">
        <is>
          <t>W · NGÀY CUTTING</t>
        </is>
      </c>
      <c r="I10856" s="15" t="inlineStr"/>
      <c r="J10856" s="15" t="inlineStr">
        <is>
          <t>10/05/2026</t>
        </is>
      </c>
      <c r="K10856" s="17" t="n">
        <v>3639.11</v>
      </c>
      <c r="L10856" s="15" t="inlineStr">
        <is>
          <t>Có BÀN GIAO nhưng trống NGÀY CẮT → tính đã cắt, ngày cắt = ngày bàn giao</t>
        </is>
      </c>
    </row>
    <row r="10857">
      <c r="A10857" s="15" t="inlineStr">
        <is>
          <t>R04</t>
        </is>
      </c>
      <c r="B10857" s="18" t="inlineStr">
        <is>
          <t>Đã chuẩn hóa</t>
        </is>
      </c>
      <c r="C10857" s="15" t="inlineStr">
        <is>
          <t>CUTTING_LINK 19.10.2026</t>
        </is>
      </c>
      <c r="D10857" s="15" t="inlineStr">
        <is>
          <t>List Chi Tiết</t>
        </is>
      </c>
      <c r="E10857" s="15" t="n">
        <v>24950</v>
      </c>
      <c r="F10857" s="15" t="inlineStr">
        <is>
          <t>VT-AH-PQT2-LOC-003</t>
        </is>
      </c>
      <c r="G10857" s="15" t="inlineStr">
        <is>
          <t>10625-030 DGRP GA T2 CẢNG HÀNG KHÔNG QT PHÚ QUỐC</t>
        </is>
      </c>
      <c r="H10857" s="15" t="inlineStr">
        <is>
          <t>W · NGÀY CUTTING</t>
        </is>
      </c>
      <c r="I10857" s="15" t="inlineStr"/>
      <c r="J10857" s="15" t="inlineStr">
        <is>
          <t>10/05/2026</t>
        </is>
      </c>
      <c r="K10857" s="17" t="n">
        <v>1891.6</v>
      </c>
      <c r="L10857" s="15" t="inlineStr">
        <is>
          <t>Có BÀN GIAO nhưng trống NGÀY CẮT → tính đã cắt, ngày cắt = ngày bàn giao</t>
        </is>
      </c>
    </row>
    <row r="10858">
      <c r="A10858" s="15" t="inlineStr">
        <is>
          <t>R04</t>
        </is>
      </c>
      <c r="B10858" s="18" t="inlineStr">
        <is>
          <t>Đã chuẩn hóa</t>
        </is>
      </c>
      <c r="C10858" s="15" t="inlineStr">
        <is>
          <t>CUTTING_LINK 19.10.2026</t>
        </is>
      </c>
      <c r="D10858" s="15" t="inlineStr">
        <is>
          <t>List Chi Tiết</t>
        </is>
      </c>
      <c r="E10858" s="15" t="n">
        <v>24951</v>
      </c>
      <c r="F10858" s="15" t="inlineStr">
        <is>
          <t>VT-AH-PQT2-LOC-003</t>
        </is>
      </c>
      <c r="G10858" s="15" t="inlineStr">
        <is>
          <t>10625-030 DGRP GA T2 CẢNG HÀNG KHÔNG QT PHÚ QUỐC</t>
        </is>
      </c>
      <c r="H10858" s="15" t="inlineStr">
        <is>
          <t>W · NGÀY CUTTING</t>
        </is>
      </c>
      <c r="I10858" s="15" t="inlineStr"/>
      <c r="J10858" s="15" t="inlineStr">
        <is>
          <t>10/05/2026</t>
        </is>
      </c>
      <c r="K10858" s="17" t="n">
        <v>1891.6</v>
      </c>
      <c r="L10858" s="15" t="inlineStr">
        <is>
          <t>Có BÀN GIAO nhưng trống NGÀY CẮT → tính đã cắt, ngày cắt = ngày bàn giao</t>
        </is>
      </c>
    </row>
    <row r="10859">
      <c r="A10859" s="15" t="inlineStr">
        <is>
          <t>R04</t>
        </is>
      </c>
      <c r="B10859" s="18" t="inlineStr">
        <is>
          <t>Đã chuẩn hóa</t>
        </is>
      </c>
      <c r="C10859" s="15" t="inlineStr">
        <is>
          <t>CUTTING_LINK 19.10.2026</t>
        </is>
      </c>
      <c r="D10859" s="15" t="inlineStr">
        <is>
          <t>List Chi Tiết</t>
        </is>
      </c>
      <c r="E10859" s="15" t="n">
        <v>88045</v>
      </c>
      <c r="F10859" s="15" t="inlineStr">
        <is>
          <t>VT-SL-TT-023</t>
        </is>
      </c>
      <c r="G10859" s="15" t="inlineStr">
        <is>
          <t>10726-141 DG XK SHIPLIFT ÚC</t>
        </is>
      </c>
      <c r="H10859" s="15" t="inlineStr">
        <is>
          <t>W · NGÀY CUTTING</t>
        </is>
      </c>
      <c r="I10859" s="15" t="inlineStr"/>
      <c r="J10859" s="15" t="inlineStr">
        <is>
          <t>24/09/2026</t>
        </is>
      </c>
      <c r="K10859" s="17" t="n">
        <v>2116.61</v>
      </c>
      <c r="L10859" s="15" t="inlineStr">
        <is>
          <t>Có BÀN GIAO nhưng trống NGÀY CẮT → tính đã cắt, ngày cắt = ngày bàn giao</t>
        </is>
      </c>
    </row>
    <row r="10860">
      <c r="A10860" s="15" t="inlineStr">
        <is>
          <t>R04</t>
        </is>
      </c>
      <c r="B10860" s="18" t="inlineStr">
        <is>
          <t>Đã chuẩn hóa</t>
        </is>
      </c>
      <c r="C10860" s="15" t="inlineStr">
        <is>
          <t>CUTTING_LINK 19.10.2026</t>
        </is>
      </c>
      <c r="D10860" s="15" t="inlineStr">
        <is>
          <t>List Chi Tiết</t>
        </is>
      </c>
      <c r="E10860" s="15" t="n">
        <v>88046</v>
      </c>
      <c r="F10860" s="15" t="inlineStr">
        <is>
          <t>VT-SL-TT-023</t>
        </is>
      </c>
      <c r="G10860" s="15" t="inlineStr">
        <is>
          <t>10726-141 DG XK SHIPLIFT ÚC</t>
        </is>
      </c>
      <c r="H10860" s="15" t="inlineStr">
        <is>
          <t>W · NGÀY CUTTING</t>
        </is>
      </c>
      <c r="I10860" s="15" t="inlineStr"/>
      <c r="J10860" s="15" t="inlineStr">
        <is>
          <t>24/09/2026</t>
        </is>
      </c>
      <c r="K10860" s="17" t="n">
        <v>2116.61</v>
      </c>
      <c r="L10860" s="15" t="inlineStr">
        <is>
          <t>Có BÀN GIAO nhưng trống NGÀY CẮT → tính đã cắt, ngày cắt = ngày bàn giao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19.10.2026</t>
        </is>
      </c>
      <c r="D10861" s="15" t="inlineStr">
        <is>
          <t>List Chi Tiết</t>
        </is>
      </c>
      <c r="E10861" s="15" t="n">
        <v>29647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04/06/2026</t>
        </is>
      </c>
      <c r="K10861" s="17" t="n">
        <v>1318.8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19.10.2026</t>
        </is>
      </c>
      <c r="D10862" s="15" t="inlineStr">
        <is>
          <t>List Chi Tiết</t>
        </is>
      </c>
      <c r="E10862" s="15" t="n">
        <v>29649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01/06/2026</t>
        </is>
      </c>
      <c r="K10862" s="17" t="n">
        <v>11.02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19.10.2026</t>
        </is>
      </c>
      <c r="D10863" s="15" t="inlineStr">
        <is>
          <t>List Chi Tiết</t>
        </is>
      </c>
      <c r="E10863" s="15" t="n">
        <v>29650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01/06/2026</t>
        </is>
      </c>
      <c r="K10863" s="17" t="n">
        <v>2.9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19.10.2026</t>
        </is>
      </c>
      <c r="D10864" s="15" t="inlineStr">
        <is>
          <t>List Chi Tiết</t>
        </is>
      </c>
      <c r="E10864" s="15" t="n">
        <v>29651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01/06/2026</t>
        </is>
      </c>
      <c r="K10864" s="17" t="n">
        <v>11.02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19.10.2026</t>
        </is>
      </c>
      <c r="D10865" s="15" t="inlineStr">
        <is>
          <t>List Chi Tiết</t>
        </is>
      </c>
      <c r="E10865" s="15" t="n">
        <v>29652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01/06/2026</t>
        </is>
      </c>
      <c r="K10865" s="17" t="n">
        <v>3.56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19.10.2026</t>
        </is>
      </c>
      <c r="D10866" s="15" t="inlineStr">
        <is>
          <t>List Chi Tiết</t>
        </is>
      </c>
      <c r="E10866" s="15" t="n">
        <v>29653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01/06/2026</t>
        </is>
      </c>
      <c r="K10866" s="17" t="n">
        <v>11.02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19.10.2026</t>
        </is>
      </c>
      <c r="D10867" s="15" t="inlineStr">
        <is>
          <t>List Chi Tiết</t>
        </is>
      </c>
      <c r="E10867" s="15" t="n">
        <v>29654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01/06/2026</t>
        </is>
      </c>
      <c r="K10867" s="17" t="n">
        <v>11.02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19.10.2026</t>
        </is>
      </c>
      <c r="D10868" s="15" t="inlineStr">
        <is>
          <t>List Chi Tiết</t>
        </is>
      </c>
      <c r="E10868" s="15" t="n">
        <v>29655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01/06/2026</t>
        </is>
      </c>
      <c r="K10868" s="17" t="n">
        <v>3.43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19.10.2026</t>
        </is>
      </c>
      <c r="D10869" s="15" t="inlineStr">
        <is>
          <t>List Chi Tiết</t>
        </is>
      </c>
      <c r="E10869" s="15" t="n">
        <v>29656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01/06/2026</t>
        </is>
      </c>
      <c r="K10869" s="17" t="n">
        <v>174.62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19.10.2026</t>
        </is>
      </c>
      <c r="D10870" s="15" t="inlineStr">
        <is>
          <t>List Chi Tiết</t>
        </is>
      </c>
      <c r="E10870" s="15" t="n">
        <v>29657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01/06/2026</t>
        </is>
      </c>
      <c r="K10870" s="17" t="n">
        <v>2.9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19.10.2026</t>
        </is>
      </c>
      <c r="D10871" s="15" t="inlineStr">
        <is>
          <t>List Chi Tiết</t>
        </is>
      </c>
      <c r="E10871" s="15" t="n">
        <v>29658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01/06/2026</t>
        </is>
      </c>
      <c r="K10871" s="17" t="n">
        <v>123.53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19.10.2026</t>
        </is>
      </c>
      <c r="D10872" s="15" t="inlineStr">
        <is>
          <t>List Chi Tiết</t>
        </is>
      </c>
      <c r="E10872" s="15" t="n">
        <v>29659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01/06/2026</t>
        </is>
      </c>
      <c r="K10872" s="17" t="n">
        <v>3.56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19.10.2026</t>
        </is>
      </c>
      <c r="D10873" s="15" t="inlineStr">
        <is>
          <t>List Chi Tiết</t>
        </is>
      </c>
      <c r="E10873" s="15" t="n">
        <v>29660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01/06/2026</t>
        </is>
      </c>
      <c r="K10873" s="17" t="n">
        <v>3.56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19.10.2026</t>
        </is>
      </c>
      <c r="D10874" s="15" t="inlineStr">
        <is>
          <t>List Chi Tiết</t>
        </is>
      </c>
      <c r="E10874" s="15" t="n">
        <v>29661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01/06/2026</t>
        </is>
      </c>
      <c r="K10874" s="17" t="n">
        <v>11.02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19.10.2026</t>
        </is>
      </c>
      <c r="D10875" s="15" t="inlineStr">
        <is>
          <t>List Chi Tiết</t>
        </is>
      </c>
      <c r="E10875" s="15" t="n">
        <v>29662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01/06/2026</t>
        </is>
      </c>
      <c r="K10875" s="17" t="n">
        <v>11.02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19.10.2026</t>
        </is>
      </c>
      <c r="D10876" s="15" t="inlineStr">
        <is>
          <t>List Chi Tiết</t>
        </is>
      </c>
      <c r="E10876" s="15" t="n">
        <v>29663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01/06/2026</t>
        </is>
      </c>
      <c r="K10876" s="17" t="n">
        <v>174.62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19.10.2026</t>
        </is>
      </c>
      <c r="D10877" s="15" t="inlineStr">
        <is>
          <t>List Chi Tiết</t>
        </is>
      </c>
      <c r="E10877" s="15" t="n">
        <v>29664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01/06/2026</t>
        </is>
      </c>
      <c r="K10877" s="17" t="n">
        <v>10.9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19.10.2026</t>
        </is>
      </c>
      <c r="D10878" s="15" t="inlineStr">
        <is>
          <t>List Chi Tiết</t>
        </is>
      </c>
      <c r="E10878" s="15" t="n">
        <v>29665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01/06/2026</t>
        </is>
      </c>
      <c r="K10878" s="17" t="n">
        <v>123.52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19.10.2026</t>
        </is>
      </c>
      <c r="D10879" s="15" t="inlineStr">
        <is>
          <t>List Chi Tiết</t>
        </is>
      </c>
      <c r="E10879" s="15" t="n">
        <v>29666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01/06/2026</t>
        </is>
      </c>
      <c r="K10879" s="17" t="n">
        <v>3.4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19.10.2026</t>
        </is>
      </c>
      <c r="D10880" s="15" t="inlineStr">
        <is>
          <t>List Chi Tiết</t>
        </is>
      </c>
      <c r="E10880" s="15" t="n">
        <v>29667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01/06/2026</t>
        </is>
      </c>
      <c r="K10880" s="17" t="n">
        <v>2.9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19.10.2026</t>
        </is>
      </c>
      <c r="D10881" s="15" t="inlineStr">
        <is>
          <t>List Chi Tiết</t>
        </is>
      </c>
      <c r="E10881" s="15" t="n">
        <v>29668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01/06/2026</t>
        </is>
      </c>
      <c r="K10881" s="17" t="n">
        <v>1.71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19.10.2026</t>
        </is>
      </c>
      <c r="D10882" s="15" t="inlineStr">
        <is>
          <t>List Chi Tiết</t>
        </is>
      </c>
      <c r="E10882" s="15" t="n">
        <v>29669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01/06/2026</t>
        </is>
      </c>
      <c r="K10882" s="17" t="n">
        <v>3.56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19.10.2026</t>
        </is>
      </c>
      <c r="D10883" s="15" t="inlineStr">
        <is>
          <t>List Chi Tiết</t>
        </is>
      </c>
      <c r="E10883" s="15" t="n">
        <v>29670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01/06/2026</t>
        </is>
      </c>
      <c r="K10883" s="17" t="n">
        <v>3.56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19.10.2026</t>
        </is>
      </c>
      <c r="D10884" s="15" t="inlineStr">
        <is>
          <t>List Chi Tiết</t>
        </is>
      </c>
      <c r="E10884" s="15" t="n">
        <v>29671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01/06/2026</t>
        </is>
      </c>
      <c r="K10884" s="17" t="n">
        <v>11.02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19.10.2026</t>
        </is>
      </c>
      <c r="D10885" s="15" t="inlineStr">
        <is>
          <t>List Chi Tiết</t>
        </is>
      </c>
      <c r="E10885" s="15" t="n">
        <v>29672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01/06/2026</t>
        </is>
      </c>
      <c r="K10885" s="17" t="n">
        <v>11.02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19.10.2026</t>
        </is>
      </c>
      <c r="D10886" s="15" t="inlineStr">
        <is>
          <t>List Chi Tiết</t>
        </is>
      </c>
      <c r="E10886" s="15" t="n">
        <v>29673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01/06/2026</t>
        </is>
      </c>
      <c r="K10886" s="17" t="n">
        <v>174.62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19.10.2026</t>
        </is>
      </c>
      <c r="D10887" s="15" t="inlineStr">
        <is>
          <t>List Chi Tiết</t>
        </is>
      </c>
      <c r="E10887" s="15" t="n">
        <v>29674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01/06/2026</t>
        </is>
      </c>
      <c r="K10887" s="17" t="n">
        <v>15.93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19.10.2026</t>
        </is>
      </c>
      <c r="D10888" s="15" t="inlineStr">
        <is>
          <t>List Chi Tiết</t>
        </is>
      </c>
      <c r="E10888" s="15" t="n">
        <v>29675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01/06/2026</t>
        </is>
      </c>
      <c r="K10888" s="17" t="n">
        <v>123.53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19.10.2026</t>
        </is>
      </c>
      <c r="D10889" s="15" t="inlineStr">
        <is>
          <t>List Chi Tiết</t>
        </is>
      </c>
      <c r="E10889" s="15" t="n">
        <v>29676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01/06/2026</t>
        </is>
      </c>
      <c r="K10889" s="17" t="n">
        <v>3.56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19.10.2026</t>
        </is>
      </c>
      <c r="D10890" s="15" t="inlineStr">
        <is>
          <t>List Chi Tiết</t>
        </is>
      </c>
      <c r="E10890" s="15" t="n">
        <v>29677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01/06/2026</t>
        </is>
      </c>
      <c r="K10890" s="17" t="n">
        <v>2.9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19.10.2026</t>
        </is>
      </c>
      <c r="D10891" s="15" t="inlineStr">
        <is>
          <t>List Chi Tiết</t>
        </is>
      </c>
      <c r="E10891" s="15" t="n">
        <v>29678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01/06/2026</t>
        </is>
      </c>
      <c r="K10891" s="17" t="n">
        <v>11.02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19.10.2026</t>
        </is>
      </c>
      <c r="D10892" s="15" t="inlineStr">
        <is>
          <t>List Chi Tiết</t>
        </is>
      </c>
      <c r="E10892" s="15" t="n">
        <v>29679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01/06/2026</t>
        </is>
      </c>
      <c r="K10892" s="17" t="n">
        <v>3.56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19.10.2026</t>
        </is>
      </c>
      <c r="D10893" s="15" t="inlineStr">
        <is>
          <t>List Chi Tiết</t>
        </is>
      </c>
      <c r="E10893" s="15" t="n">
        <v>29680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01/06/2026</t>
        </is>
      </c>
      <c r="K10893" s="17" t="n">
        <v>15.93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19.10.2026</t>
        </is>
      </c>
      <c r="D10894" s="15" t="inlineStr">
        <is>
          <t>List Chi Tiết</t>
        </is>
      </c>
      <c r="E10894" s="15" t="n">
        <v>29681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01/06/2026</t>
        </is>
      </c>
      <c r="K10894" s="17" t="n">
        <v>11.02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19.10.2026</t>
        </is>
      </c>
      <c r="D10895" s="15" t="inlineStr">
        <is>
          <t>List Chi Tiết</t>
        </is>
      </c>
      <c r="E10895" s="15" t="n">
        <v>29682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01/06/2026</t>
        </is>
      </c>
      <c r="K10895" s="17" t="n">
        <v>15.93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19.10.2026</t>
        </is>
      </c>
      <c r="D10896" s="15" t="inlineStr">
        <is>
          <t>List Chi Tiết</t>
        </is>
      </c>
      <c r="E10896" s="15" t="n">
        <v>29683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01/06/2026</t>
        </is>
      </c>
      <c r="K10896" s="17" t="n">
        <v>1.16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19.10.2026</t>
        </is>
      </c>
      <c r="D10897" s="15" t="inlineStr">
        <is>
          <t>List Chi Tiết</t>
        </is>
      </c>
      <c r="E10897" s="15" t="n">
        <v>29684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01/06/2026</t>
        </is>
      </c>
      <c r="K10897" s="17" t="n">
        <v>3.56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19.10.2026</t>
        </is>
      </c>
      <c r="D10898" s="15" t="inlineStr">
        <is>
          <t>List Chi Tiết</t>
        </is>
      </c>
      <c r="E10898" s="15" t="n">
        <v>29685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01/06/2026</t>
        </is>
      </c>
      <c r="K10898" s="17" t="n">
        <v>174.62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19.10.2026</t>
        </is>
      </c>
      <c r="D10899" s="15" t="inlineStr">
        <is>
          <t>List Chi Tiết</t>
        </is>
      </c>
      <c r="E10899" s="15" t="n">
        <v>29686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01/06/2026</t>
        </is>
      </c>
      <c r="K10899" s="17" t="n">
        <v>11.02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19.10.2026</t>
        </is>
      </c>
      <c r="D10900" s="15" t="inlineStr">
        <is>
          <t>List Chi Tiết</t>
        </is>
      </c>
      <c r="E10900" s="15" t="n">
        <v>29687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01/06/2026</t>
        </is>
      </c>
      <c r="K10900" s="17" t="n">
        <v>123.53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19.10.2026</t>
        </is>
      </c>
      <c r="D10901" s="15" t="inlineStr">
        <is>
          <t>List Chi Tiết</t>
        </is>
      </c>
      <c r="E10901" s="15" t="n">
        <v>29688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01/06/2026</t>
        </is>
      </c>
      <c r="K10901" s="17" t="n">
        <v>2.38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19.10.2026</t>
        </is>
      </c>
      <c r="D10902" s="15" t="inlineStr">
        <is>
          <t>List Chi Tiết</t>
        </is>
      </c>
      <c r="E10902" s="15" t="n">
        <v>29689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01/06/2026</t>
        </is>
      </c>
      <c r="K10902" s="17" t="n">
        <v>1.84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19.10.2026</t>
        </is>
      </c>
      <c r="D10903" s="15" t="inlineStr">
        <is>
          <t>List Chi Tiết</t>
        </is>
      </c>
      <c r="E10903" s="15" t="n">
        <v>29690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01/06/2026</t>
        </is>
      </c>
      <c r="K10903" s="17" t="n">
        <v>2.38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19.10.2026</t>
        </is>
      </c>
      <c r="D10904" s="15" t="inlineStr">
        <is>
          <t>List Chi Tiết</t>
        </is>
      </c>
      <c r="E10904" s="15" t="n">
        <v>29691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01/06/2026</t>
        </is>
      </c>
      <c r="K10904" s="17" t="n">
        <v>1.84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19.10.2026</t>
        </is>
      </c>
      <c r="D10905" s="15" t="inlineStr">
        <is>
          <t>List Chi Tiết</t>
        </is>
      </c>
      <c r="E10905" s="15" t="n">
        <v>29692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01/06/2026</t>
        </is>
      </c>
      <c r="K10905" s="17" t="n">
        <v>2.9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19.10.2026</t>
        </is>
      </c>
      <c r="D10906" s="15" t="inlineStr">
        <is>
          <t>List Chi Tiết</t>
        </is>
      </c>
      <c r="E10906" s="15" t="n">
        <v>29693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01/06/2026</t>
        </is>
      </c>
      <c r="K10906" s="17" t="n">
        <v>3.56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19.10.2026</t>
        </is>
      </c>
      <c r="D10907" s="15" t="inlineStr">
        <is>
          <t>List Chi Tiết</t>
        </is>
      </c>
      <c r="E10907" s="15" t="n">
        <v>29694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2.9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19.10.2026</t>
        </is>
      </c>
      <c r="D10908" s="15" t="inlineStr">
        <is>
          <t>List Chi Tiết</t>
        </is>
      </c>
      <c r="E10908" s="15" t="n">
        <v>29695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3.56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19.10.2026</t>
        </is>
      </c>
      <c r="D10909" s="15" t="inlineStr">
        <is>
          <t>List Chi Tiết</t>
        </is>
      </c>
      <c r="E10909" s="15" t="n">
        <v>29696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01/06/2026</t>
        </is>
      </c>
      <c r="K10909" s="17" t="n">
        <v>2.9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19.10.2026</t>
        </is>
      </c>
      <c r="D10910" s="15" t="inlineStr">
        <is>
          <t>List Chi Tiết</t>
        </is>
      </c>
      <c r="E10910" s="15" t="n">
        <v>29697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01/06/2026</t>
        </is>
      </c>
      <c r="K10910" s="17" t="n">
        <v>3.56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19.10.2026</t>
        </is>
      </c>
      <c r="D10911" s="15" t="inlineStr">
        <is>
          <t>List Chi Tiết</t>
        </is>
      </c>
      <c r="E10911" s="15" t="n">
        <v>29698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01/06/2026</t>
        </is>
      </c>
      <c r="K10911" s="17" t="n">
        <v>51.09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19.10.2026</t>
        </is>
      </c>
      <c r="D10912" s="15" t="inlineStr">
        <is>
          <t>List Chi Tiết</t>
        </is>
      </c>
      <c r="E10912" s="15" t="n">
        <v>29699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01/06/2026</t>
        </is>
      </c>
      <c r="K10912" s="17" t="n">
        <v>51.09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19.10.2026</t>
        </is>
      </c>
      <c r="D10913" s="15" t="inlineStr">
        <is>
          <t>List Chi Tiết</t>
        </is>
      </c>
      <c r="E10913" s="15" t="n">
        <v>29700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01/06/2026</t>
        </is>
      </c>
      <c r="K10913" s="17" t="n">
        <v>51.09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19.10.2026</t>
        </is>
      </c>
      <c r="D10914" s="15" t="inlineStr">
        <is>
          <t>List Chi Tiết</t>
        </is>
      </c>
      <c r="E10914" s="15" t="n">
        <v>29701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01/06/2026</t>
        </is>
      </c>
      <c r="K10914" s="17" t="n">
        <v>51.09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19.10.2026</t>
        </is>
      </c>
      <c r="D10915" s="15" t="inlineStr">
        <is>
          <t>List Chi Tiết</t>
        </is>
      </c>
      <c r="E10915" s="15" t="n">
        <v>29702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01/06/2026</t>
        </is>
      </c>
      <c r="K10915" s="17" t="n">
        <v>2.9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19.10.2026</t>
        </is>
      </c>
      <c r="D10916" s="15" t="inlineStr">
        <is>
          <t>List Chi Tiết</t>
        </is>
      </c>
      <c r="E10916" s="15" t="n">
        <v>29703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174.62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19.10.2026</t>
        </is>
      </c>
      <c r="D10917" s="15" t="inlineStr">
        <is>
          <t>List Chi Tiết</t>
        </is>
      </c>
      <c r="E10917" s="15" t="n">
        <v>29704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72.36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19.10.2026</t>
        </is>
      </c>
      <c r="D10918" s="15" t="inlineStr">
        <is>
          <t>List Chi Tiết</t>
        </is>
      </c>
      <c r="E10918" s="15" t="n">
        <v>29705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4.3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19.10.2026</t>
        </is>
      </c>
      <c r="D10919" s="15" t="inlineStr">
        <is>
          <t>List Chi Tiết</t>
        </is>
      </c>
      <c r="E10919" s="15" t="n">
        <v>29706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25.72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19.10.2026</t>
        </is>
      </c>
      <c r="D10920" s="15" t="inlineStr">
        <is>
          <t>List Chi Tiết</t>
        </is>
      </c>
      <c r="E10920" s="15" t="n">
        <v>29707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01/06/2026</t>
        </is>
      </c>
      <c r="K10920" s="17" t="n">
        <v>163.66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19.10.2026</t>
        </is>
      </c>
      <c r="D10921" s="15" t="inlineStr">
        <is>
          <t>List Chi Tiết</t>
        </is>
      </c>
      <c r="E10921" s="15" t="n">
        <v>29708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01/06/2026</t>
        </is>
      </c>
      <c r="K10921" s="17" t="n">
        <v>61.72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19.10.2026</t>
        </is>
      </c>
      <c r="D10922" s="15" t="inlineStr">
        <is>
          <t>List Chi Tiết</t>
        </is>
      </c>
      <c r="E10922" s="15" t="n">
        <v>29709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01/06/2026</t>
        </is>
      </c>
      <c r="K10922" s="17" t="n">
        <v>2.9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19.10.2026</t>
        </is>
      </c>
      <c r="D10923" s="15" t="inlineStr">
        <is>
          <t>List Chi Tiết</t>
        </is>
      </c>
      <c r="E10923" s="15" t="n">
        <v>29710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01/06/2026</t>
        </is>
      </c>
      <c r="K10923" s="17" t="n">
        <v>174.62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19.10.2026</t>
        </is>
      </c>
      <c r="D10924" s="15" t="inlineStr">
        <is>
          <t>List Chi Tiết</t>
        </is>
      </c>
      <c r="E10924" s="15" t="n">
        <v>29711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01/06/2026</t>
        </is>
      </c>
      <c r="K10924" s="17" t="n">
        <v>72.36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19.10.2026</t>
        </is>
      </c>
      <c r="D10925" s="15" t="inlineStr">
        <is>
          <t>List Chi Tiết</t>
        </is>
      </c>
      <c r="E10925" s="15" t="n">
        <v>29712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01/06/2026</t>
        </is>
      </c>
      <c r="K10925" s="17" t="n">
        <v>2.9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19.10.2026</t>
        </is>
      </c>
      <c r="D10926" s="15" t="inlineStr">
        <is>
          <t>List Chi Tiết</t>
        </is>
      </c>
      <c r="E10926" s="15" t="n">
        <v>29713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174.62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19.10.2026</t>
        </is>
      </c>
      <c r="D10927" s="15" t="inlineStr">
        <is>
          <t>List Chi Tiết</t>
        </is>
      </c>
      <c r="E10927" s="15" t="n">
        <v>29714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72.36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19.10.2026</t>
        </is>
      </c>
      <c r="D10928" s="15" t="inlineStr">
        <is>
          <t>List Chi Tiết</t>
        </is>
      </c>
      <c r="E10928" s="15" t="n">
        <v>29715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7.23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19.10.2026</t>
        </is>
      </c>
      <c r="D10929" s="15" t="inlineStr">
        <is>
          <t>List Chi Tiết</t>
        </is>
      </c>
      <c r="E10929" s="15" t="n">
        <v>29716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22.56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19.10.2026</t>
        </is>
      </c>
      <c r="D10930" s="15" t="inlineStr">
        <is>
          <t>List Chi Tiết</t>
        </is>
      </c>
      <c r="E10930" s="15" t="n">
        <v>29717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01/06/2026</t>
        </is>
      </c>
      <c r="K10930" s="17" t="n">
        <v>9.77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19.10.2026</t>
        </is>
      </c>
      <c r="D10931" s="15" t="inlineStr">
        <is>
          <t>List Chi Tiết</t>
        </is>
      </c>
      <c r="E10931" s="15" t="n">
        <v>29718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01/06/2026</t>
        </is>
      </c>
      <c r="K10931" s="17" t="n">
        <v>2.89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19.10.2026</t>
        </is>
      </c>
      <c r="D10932" s="15" t="inlineStr">
        <is>
          <t>List Chi Tiết</t>
        </is>
      </c>
      <c r="E10932" s="15" t="n">
        <v>29719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01/06/2026</t>
        </is>
      </c>
      <c r="K10932" s="17" t="n">
        <v>18.04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19.10.2026</t>
        </is>
      </c>
      <c r="D10933" s="15" t="inlineStr">
        <is>
          <t>List Chi Tiết</t>
        </is>
      </c>
      <c r="E10933" s="15" t="n">
        <v>29720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01/06/2026</t>
        </is>
      </c>
      <c r="K10933" s="17" t="n">
        <v>2.31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19.10.2026</t>
        </is>
      </c>
      <c r="D10934" s="15" t="inlineStr">
        <is>
          <t>List Chi Tiết</t>
        </is>
      </c>
      <c r="E10934" s="15" t="n">
        <v>29721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01/06/2026</t>
        </is>
      </c>
      <c r="K10934" s="17" t="n">
        <v>2.02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19.10.2026</t>
        </is>
      </c>
      <c r="D10935" s="15" t="inlineStr">
        <is>
          <t>List Chi Tiết</t>
        </is>
      </c>
      <c r="E10935" s="15" t="n">
        <v>29722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01/06/2026</t>
        </is>
      </c>
      <c r="K10935" s="17" t="n">
        <v>2.36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19.10.2026</t>
        </is>
      </c>
      <c r="D10936" s="15" t="inlineStr">
        <is>
          <t>List Chi Tiết</t>
        </is>
      </c>
      <c r="E10936" s="15" t="n">
        <v>29723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01/06/2026</t>
        </is>
      </c>
      <c r="K10936" s="17" t="n">
        <v>7.81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19.10.2026</t>
        </is>
      </c>
      <c r="D10937" s="15" t="inlineStr">
        <is>
          <t>List Chi Tiết</t>
        </is>
      </c>
      <c r="E10937" s="15" t="n">
        <v>29724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01/06/2026</t>
        </is>
      </c>
      <c r="K10937" s="17" t="n">
        <v>2.9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19.10.2026</t>
        </is>
      </c>
      <c r="D10938" s="15" t="inlineStr">
        <is>
          <t>List Chi Tiết</t>
        </is>
      </c>
      <c r="E10938" s="15" t="n">
        <v>29725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01/06/2026</t>
        </is>
      </c>
      <c r="K10938" s="17" t="n">
        <v>142.86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19.10.2026</t>
        </is>
      </c>
      <c r="D10939" s="15" t="inlineStr">
        <is>
          <t>List Chi Tiết</t>
        </is>
      </c>
      <c r="E10939" s="15" t="n">
        <v>29726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174.62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19.10.2026</t>
        </is>
      </c>
      <c r="D10940" s="15" t="inlineStr">
        <is>
          <t>List Chi Tiết</t>
        </is>
      </c>
      <c r="E10940" s="15" t="n">
        <v>29727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21.19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19.10.2026</t>
        </is>
      </c>
      <c r="D10941" s="15" t="inlineStr">
        <is>
          <t>List Chi Tiết</t>
        </is>
      </c>
      <c r="E10941" s="15" t="n">
        <v>29728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174.62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19.10.2026</t>
        </is>
      </c>
      <c r="D10942" s="15" t="inlineStr">
        <is>
          <t>List Chi Tiết</t>
        </is>
      </c>
      <c r="E10942" s="15" t="n">
        <v>29729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21.19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19.10.2026</t>
        </is>
      </c>
      <c r="D10943" s="15" t="inlineStr">
        <is>
          <t>List Chi Tiết</t>
        </is>
      </c>
      <c r="E10943" s="15" t="n">
        <v>29730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174.62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19.10.2026</t>
        </is>
      </c>
      <c r="D10944" s="15" t="inlineStr">
        <is>
          <t>List Chi Tiết</t>
        </is>
      </c>
      <c r="E10944" s="15" t="n">
        <v>29731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21.19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19.10.2026</t>
        </is>
      </c>
      <c r="D10945" s="15" t="inlineStr">
        <is>
          <t>List Chi Tiết</t>
        </is>
      </c>
      <c r="E10945" s="15" t="n">
        <v>29732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102.26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19.10.2026</t>
        </is>
      </c>
      <c r="D10946" s="15" t="inlineStr">
        <is>
          <t>List Chi Tiết</t>
        </is>
      </c>
      <c r="E10946" s="15" t="n">
        <v>29733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101.94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19.10.2026</t>
        </is>
      </c>
      <c r="D10947" s="15" t="inlineStr">
        <is>
          <t>List Chi Tiết</t>
        </is>
      </c>
      <c r="E10947" s="15" t="n">
        <v>29734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102.26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19.10.2026</t>
        </is>
      </c>
      <c r="D10948" s="15" t="inlineStr">
        <is>
          <t>List Chi Tiết</t>
        </is>
      </c>
      <c r="E10948" s="15" t="n">
        <v>29735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102.26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19.10.2026</t>
        </is>
      </c>
      <c r="D10949" s="15" t="inlineStr">
        <is>
          <t>List Chi Tiết</t>
        </is>
      </c>
      <c r="E10949" s="15" t="n">
        <v>29736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4.34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19.10.2026</t>
        </is>
      </c>
      <c r="D10950" s="15" t="inlineStr">
        <is>
          <t>List Chi Tiết</t>
        </is>
      </c>
      <c r="E10950" s="15" t="n">
        <v>29737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174.62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19.10.2026</t>
        </is>
      </c>
      <c r="D10951" s="15" t="inlineStr">
        <is>
          <t>List Chi Tiết</t>
        </is>
      </c>
      <c r="E10951" s="15" t="n">
        <v>29738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21.19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19.10.2026</t>
        </is>
      </c>
      <c r="D10952" s="15" t="inlineStr">
        <is>
          <t>List Chi Tiết</t>
        </is>
      </c>
      <c r="E10952" s="15" t="n">
        <v>29739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188.4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19.10.2026</t>
        </is>
      </c>
      <c r="D10953" s="15" t="inlineStr">
        <is>
          <t>List Chi Tiết</t>
        </is>
      </c>
      <c r="E10953" s="15" t="n">
        <v>29740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27/05/2026</t>
        </is>
      </c>
      <c r="K10953" s="17" t="n">
        <v>153.43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19.10.2026</t>
        </is>
      </c>
      <c r="D10954" s="15" t="inlineStr">
        <is>
          <t>List Chi Tiết</t>
        </is>
      </c>
      <c r="E10954" s="15" t="n">
        <v>29741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27/05/2026</t>
        </is>
      </c>
      <c r="K10954" s="17" t="n">
        <v>153.43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19.10.2026</t>
        </is>
      </c>
      <c r="D10955" s="15" t="inlineStr">
        <is>
          <t>List Chi Tiết</t>
        </is>
      </c>
      <c r="E10955" s="15" t="n">
        <v>29742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27/05/2026</t>
        </is>
      </c>
      <c r="K10955" s="17" t="n">
        <v>153.43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19.10.2026</t>
        </is>
      </c>
      <c r="D10956" s="15" t="inlineStr">
        <is>
          <t>List Chi Tiết</t>
        </is>
      </c>
      <c r="E10956" s="15" t="n">
        <v>29743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27/05/2026</t>
        </is>
      </c>
      <c r="K10956" s="17" t="n">
        <v>201.91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19.10.2026</t>
        </is>
      </c>
      <c r="D10957" s="15" t="inlineStr">
        <is>
          <t>List Chi Tiết</t>
        </is>
      </c>
      <c r="E10957" s="15" t="n">
        <v>29744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27/05/2026</t>
        </is>
      </c>
      <c r="K10957" s="17" t="n">
        <v>114.52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19.10.2026</t>
        </is>
      </c>
      <c r="D10958" s="15" t="inlineStr">
        <is>
          <t>List Chi Tiết</t>
        </is>
      </c>
      <c r="E10958" s="15" t="n">
        <v>29745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27/05/2026</t>
        </is>
      </c>
      <c r="K10958" s="17" t="n">
        <v>87.38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19.10.2026</t>
        </is>
      </c>
      <c r="D10959" s="15" t="inlineStr">
        <is>
          <t>List Chi Tiết</t>
        </is>
      </c>
      <c r="E10959" s="15" t="n">
        <v>29746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27/05/2026</t>
        </is>
      </c>
      <c r="K10959" s="17" t="n">
        <v>153.43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19.10.2026</t>
        </is>
      </c>
      <c r="D10960" s="15" t="inlineStr">
        <is>
          <t>List Chi Tiết</t>
        </is>
      </c>
      <c r="E10960" s="15" t="n">
        <v>29747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04/06/2026</t>
        </is>
      </c>
      <c r="K10960" s="17" t="n">
        <v>2119.5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19.10.2026</t>
        </is>
      </c>
      <c r="D10961" s="15" t="inlineStr">
        <is>
          <t>List Chi Tiết</t>
        </is>
      </c>
      <c r="E10961" s="15" t="n">
        <v>29748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04/06/2026</t>
        </is>
      </c>
      <c r="K10961" s="17" t="n">
        <v>2119.5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19.10.2026</t>
        </is>
      </c>
      <c r="D10962" s="15" t="inlineStr">
        <is>
          <t>List Chi Tiết</t>
        </is>
      </c>
      <c r="E10962" s="15" t="n">
        <v>29749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03/06/2026</t>
        </is>
      </c>
      <c r="K10962" s="17" t="n">
        <v>275.09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19.10.2026</t>
        </is>
      </c>
      <c r="D10963" s="15" t="inlineStr">
        <is>
          <t>List Chi Tiết</t>
        </is>
      </c>
      <c r="E10963" s="15" t="n">
        <v>29750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03/06/2026</t>
        </is>
      </c>
      <c r="K10963" s="17" t="n">
        <v>87.81999999999999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19.10.2026</t>
        </is>
      </c>
      <c r="D10964" s="15" t="inlineStr">
        <is>
          <t>List Chi Tiết</t>
        </is>
      </c>
      <c r="E10964" s="15" t="n">
        <v>29751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03/06/2026</t>
        </is>
      </c>
      <c r="K10964" s="17" t="n">
        <v>314.91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19.10.2026</t>
        </is>
      </c>
      <c r="D10965" s="15" t="inlineStr">
        <is>
          <t>List Chi Tiết</t>
        </is>
      </c>
      <c r="E10965" s="15" t="n">
        <v>29752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03/06/2026</t>
        </is>
      </c>
      <c r="K10965" s="17" t="n">
        <v>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19.10.2026</t>
        </is>
      </c>
      <c r="D10966" s="15" t="inlineStr">
        <is>
          <t>List Chi Tiết</t>
        </is>
      </c>
      <c r="E10966" s="15" t="n">
        <v>29753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03/06/2026</t>
        </is>
      </c>
      <c r="K10966" s="17" t="n">
        <v>471.51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19.10.2026</t>
        </is>
      </c>
      <c r="D10967" s="15" t="inlineStr">
        <is>
          <t>List Chi Tiết</t>
        </is>
      </c>
      <c r="E10967" s="15" t="n">
        <v>29754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03/06/2026</t>
        </is>
      </c>
      <c r="K10967" s="17" t="n">
        <v>162.64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19.10.2026</t>
        </is>
      </c>
      <c r="D10968" s="15" t="inlineStr">
        <is>
          <t>List Chi Tiết</t>
        </is>
      </c>
      <c r="E10968" s="15" t="n">
        <v>29755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03/06/2026</t>
        </is>
      </c>
      <c r="K10968" s="17" t="n">
        <v>464.42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19.10.2026</t>
        </is>
      </c>
      <c r="D10969" s="15" t="inlineStr">
        <is>
          <t>List Chi Tiết</t>
        </is>
      </c>
      <c r="E10969" s="15" t="n">
        <v>29756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03/06/2026</t>
        </is>
      </c>
      <c r="K10969" s="17" t="n">
        <v>326.15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19.10.2026</t>
        </is>
      </c>
      <c r="D10970" s="15" t="inlineStr">
        <is>
          <t>List Chi Tiết</t>
        </is>
      </c>
      <c r="E10970" s="15" t="n">
        <v>29757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05/06/2026</t>
        </is>
      </c>
      <c r="K10970" s="17" t="n">
        <v>228.44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19.10.2026</t>
        </is>
      </c>
      <c r="D10971" s="15" t="inlineStr">
        <is>
          <t>List Chi Tiết</t>
        </is>
      </c>
      <c r="E10971" s="15" t="n">
        <v>29758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05/06/2026</t>
        </is>
      </c>
      <c r="K10971" s="17" t="n">
        <v>87.87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19.10.2026</t>
        </is>
      </c>
      <c r="D10972" s="15" t="inlineStr">
        <is>
          <t>List Chi Tiết</t>
        </is>
      </c>
      <c r="E10972" s="15" t="n">
        <v>29759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05/06/2026</t>
        </is>
      </c>
      <c r="K10972" s="17" t="n">
        <v>581.88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19.10.2026</t>
        </is>
      </c>
      <c r="D10973" s="15" t="inlineStr">
        <is>
          <t>List Chi Tiết</t>
        </is>
      </c>
      <c r="E10973" s="15" t="n">
        <v>29760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05/06/2026</t>
        </is>
      </c>
      <c r="K10973" s="17" t="n">
        <v>1200.89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19.10.2026</t>
        </is>
      </c>
      <c r="D10974" s="15" t="inlineStr">
        <is>
          <t>List Chi Tiết</t>
        </is>
      </c>
      <c r="E10974" s="15" t="n">
        <v>29761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27/05/2026</t>
        </is>
      </c>
      <c r="K10974" s="17" t="n">
        <v>228.44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19.10.2026</t>
        </is>
      </c>
      <c r="D10975" s="15" t="inlineStr">
        <is>
          <t>List Chi Tiết</t>
        </is>
      </c>
      <c r="E10975" s="15" t="n">
        <v>29762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27/05/2026</t>
        </is>
      </c>
      <c r="K10975" s="17" t="n">
        <v>162.05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19.10.2026</t>
        </is>
      </c>
      <c r="D10976" s="15" t="inlineStr">
        <is>
          <t>List Chi Tiết</t>
        </is>
      </c>
      <c r="E10976" s="15" t="n">
        <v>29763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27/05/2026</t>
        </is>
      </c>
      <c r="K10976" s="17" t="n">
        <v>169.72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19.10.2026</t>
        </is>
      </c>
      <c r="D10977" s="15" t="inlineStr">
        <is>
          <t>List Chi Tiết</t>
        </is>
      </c>
      <c r="E10977" s="15" t="n">
        <v>29764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27/05/2026</t>
        </is>
      </c>
      <c r="K10977" s="17" t="n">
        <v>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19.10.2026</t>
        </is>
      </c>
      <c r="D10978" s="15" t="inlineStr">
        <is>
          <t>List Chi Tiết</t>
        </is>
      </c>
      <c r="E10978" s="15" t="n">
        <v>29765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27/05/2026</t>
        </is>
      </c>
      <c r="K10978" s="17" t="n">
        <v>655.75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19.10.2026</t>
        </is>
      </c>
      <c r="D10979" s="15" t="inlineStr">
        <is>
          <t>List Chi Tiết</t>
        </is>
      </c>
      <c r="E10979" s="15" t="n">
        <v>29770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03/06/2026</t>
        </is>
      </c>
      <c r="K10979" s="17" t="n">
        <v>18.03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19.10.2026</t>
        </is>
      </c>
      <c r="D10980" s="15" t="inlineStr">
        <is>
          <t>List Chi Tiết</t>
        </is>
      </c>
      <c r="E10980" s="15" t="n">
        <v>29771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03/06/2026</t>
        </is>
      </c>
      <c r="K10980" s="17" t="n">
        <v>19.06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19.10.2026</t>
        </is>
      </c>
      <c r="D10981" s="15" t="inlineStr">
        <is>
          <t>List Chi Tiết</t>
        </is>
      </c>
      <c r="E10981" s="15" t="n">
        <v>29772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03/06/2026</t>
        </is>
      </c>
      <c r="K10981" s="17" t="n">
        <v>19.33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19.10.2026</t>
        </is>
      </c>
      <c r="D10982" s="15" t="inlineStr">
        <is>
          <t>List Chi Tiết</t>
        </is>
      </c>
      <c r="E10982" s="15" t="n">
        <v>29773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03/06/2026</t>
        </is>
      </c>
      <c r="K10982" s="17" t="n">
        <v>119.7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19.10.2026</t>
        </is>
      </c>
      <c r="D10983" s="15" t="inlineStr">
        <is>
          <t>List Chi Tiết</t>
        </is>
      </c>
      <c r="E10983" s="15" t="n">
        <v>29774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03/06/2026</t>
        </is>
      </c>
      <c r="K10983" s="17" t="n">
        <v>18.18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19.10.2026</t>
        </is>
      </c>
      <c r="D10984" s="15" t="inlineStr">
        <is>
          <t>List Chi Tiết</t>
        </is>
      </c>
      <c r="E10984" s="15" t="n">
        <v>29775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03/06/2026</t>
        </is>
      </c>
      <c r="K10984" s="17" t="n">
        <v>20.52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19.10.2026</t>
        </is>
      </c>
      <c r="D10985" s="15" t="inlineStr">
        <is>
          <t>List Chi Tiết</t>
        </is>
      </c>
      <c r="E10985" s="15" t="n">
        <v>29776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03/06/2026</t>
        </is>
      </c>
      <c r="K10985" s="17" t="n">
        <v>119.7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19.10.2026</t>
        </is>
      </c>
      <c r="D10986" s="15" t="inlineStr">
        <is>
          <t>List Chi Tiết</t>
        </is>
      </c>
      <c r="E10986" s="15" t="n">
        <v>29777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03/06/2026</t>
        </is>
      </c>
      <c r="K10986" s="17" t="n">
        <v>20.87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19.10.2026</t>
        </is>
      </c>
      <c r="D10987" s="15" t="inlineStr">
        <is>
          <t>List Chi Tiết</t>
        </is>
      </c>
      <c r="E10987" s="15" t="n">
        <v>29778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03/06/2026</t>
        </is>
      </c>
      <c r="K10987" s="17" t="n">
        <v>20.52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19.10.2026</t>
        </is>
      </c>
      <c r="D10988" s="15" t="inlineStr">
        <is>
          <t>List Chi Tiết</t>
        </is>
      </c>
      <c r="E10988" s="15" t="n">
        <v>29779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03/06/2026</t>
        </is>
      </c>
      <c r="K10988" s="17" t="n">
        <v>18.25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19.10.2026</t>
        </is>
      </c>
      <c r="D10989" s="15" t="inlineStr">
        <is>
          <t>List Chi Tiết</t>
        </is>
      </c>
      <c r="E10989" s="15" t="n">
        <v>29780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03/06/2026</t>
        </is>
      </c>
      <c r="K10989" s="17" t="n">
        <v>23.94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19.10.2026</t>
        </is>
      </c>
      <c r="D10990" s="15" t="inlineStr">
        <is>
          <t>List Chi Tiết</t>
        </is>
      </c>
      <c r="E10990" s="15" t="n">
        <v>29781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03/06/2026</t>
        </is>
      </c>
      <c r="K10990" s="17" t="n">
        <v>77.31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19.10.2026</t>
        </is>
      </c>
      <c r="D10991" s="15" t="inlineStr">
        <is>
          <t>List Chi Tiết</t>
        </is>
      </c>
      <c r="E10991" s="15" t="n">
        <v>29782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03/06/2026</t>
        </is>
      </c>
      <c r="K10991" s="17" t="n">
        <v>20.52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19.10.2026</t>
        </is>
      </c>
      <c r="D10992" s="15" t="inlineStr">
        <is>
          <t>List Chi Tiết</t>
        </is>
      </c>
      <c r="E10992" s="15" t="n">
        <v>29783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03/06/2026</t>
        </is>
      </c>
      <c r="K10992" s="17" t="n">
        <v>119.7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19.10.2026</t>
        </is>
      </c>
      <c r="D10993" s="15" t="inlineStr">
        <is>
          <t>List Chi Tiết</t>
        </is>
      </c>
      <c r="E10993" s="15" t="n">
        <v>29784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03/06/2026</t>
        </is>
      </c>
      <c r="K10993" s="17" t="n">
        <v>119.7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19.10.2026</t>
        </is>
      </c>
      <c r="D10994" s="15" t="inlineStr">
        <is>
          <t>List Chi Tiết</t>
        </is>
      </c>
      <c r="E10994" s="15" t="n">
        <v>29785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03/06/2026</t>
        </is>
      </c>
      <c r="K10994" s="17" t="n">
        <v>20.52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19.10.2026</t>
        </is>
      </c>
      <c r="D10995" s="15" t="inlineStr">
        <is>
          <t>List Chi Tiết</t>
        </is>
      </c>
      <c r="E10995" s="15" t="n">
        <v>29786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03/06/2026</t>
        </is>
      </c>
      <c r="K10995" s="17" t="n">
        <v>20.52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19.10.2026</t>
        </is>
      </c>
      <c r="D10996" s="15" t="inlineStr">
        <is>
          <t>List Chi Tiết</t>
        </is>
      </c>
      <c r="E10996" s="15" t="n">
        <v>29787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03/06/2026</t>
        </is>
      </c>
      <c r="K10996" s="17" t="n">
        <v>19.96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19.10.2026</t>
        </is>
      </c>
      <c r="D10997" s="15" t="inlineStr">
        <is>
          <t>List Chi Tiết</t>
        </is>
      </c>
      <c r="E10997" s="15" t="n">
        <v>29788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03/06/2026</t>
        </is>
      </c>
      <c r="K10997" s="17" t="n">
        <v>23.94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19.10.2026</t>
        </is>
      </c>
      <c r="D10998" s="15" t="inlineStr">
        <is>
          <t>List Chi Tiết</t>
        </is>
      </c>
      <c r="E10998" s="15" t="n">
        <v>29789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03/06/2026</t>
        </is>
      </c>
      <c r="K10998" s="17" t="n">
        <v>96.64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19.10.2026</t>
        </is>
      </c>
      <c r="D10999" s="15" t="inlineStr">
        <is>
          <t>List Chi Tiết</t>
        </is>
      </c>
      <c r="E10999" s="15" t="n">
        <v>29790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03/06/2026</t>
        </is>
      </c>
      <c r="K10999" s="17" t="n">
        <v>19.21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19.10.2026</t>
        </is>
      </c>
      <c r="D11000" s="15" t="inlineStr">
        <is>
          <t>List Chi Tiết</t>
        </is>
      </c>
      <c r="E11000" s="15" t="n">
        <v>29791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03/06/2026</t>
        </is>
      </c>
      <c r="K11000" s="17" t="n">
        <v>96.64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19.10.2026</t>
        </is>
      </c>
      <c r="D11001" s="15" t="inlineStr">
        <is>
          <t>List Chi Tiết</t>
        </is>
      </c>
      <c r="E11001" s="15" t="n">
        <v>29792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03/06/2026</t>
        </is>
      </c>
      <c r="K11001" s="17" t="n">
        <v>57.98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19.10.2026</t>
        </is>
      </c>
      <c r="D11002" s="15" t="inlineStr">
        <is>
          <t>List Chi Tiết</t>
        </is>
      </c>
      <c r="E11002" s="15" t="n">
        <v>29793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03/06/2026</t>
        </is>
      </c>
      <c r="K11002" s="17" t="n">
        <v>77.31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19.10.2026</t>
        </is>
      </c>
      <c r="D11003" s="15" t="inlineStr">
        <is>
          <t>List Chi Tiết</t>
        </is>
      </c>
      <c r="E11003" s="15" t="n">
        <v>29794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03/06/2026</t>
        </is>
      </c>
      <c r="K11003" s="17" t="n">
        <v>18.12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19.10.2026</t>
        </is>
      </c>
      <c r="D11004" s="15" t="inlineStr">
        <is>
          <t>List Chi Tiết</t>
        </is>
      </c>
      <c r="E11004" s="15" t="n">
        <v>29795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03/06/2026</t>
        </is>
      </c>
      <c r="K11004" s="17" t="n">
        <v>18.12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19.10.2026</t>
        </is>
      </c>
      <c r="D11005" s="15" t="inlineStr">
        <is>
          <t>List Chi Tiết</t>
        </is>
      </c>
      <c r="E11005" s="15" t="n">
        <v>29796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03/06/2026</t>
        </is>
      </c>
      <c r="K11005" s="17" t="n">
        <v>119.7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19.10.2026</t>
        </is>
      </c>
      <c r="D11006" s="15" t="inlineStr">
        <is>
          <t>List Chi Tiết</t>
        </is>
      </c>
      <c r="E11006" s="15" t="n">
        <v>29797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03/06/2026</t>
        </is>
      </c>
      <c r="K11006" s="17" t="n">
        <v>2.54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19.10.2026</t>
        </is>
      </c>
      <c r="D11007" s="15" t="inlineStr">
        <is>
          <t>List Chi Tiết</t>
        </is>
      </c>
      <c r="E11007" s="15" t="n">
        <v>29798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03/06/2026</t>
        </is>
      </c>
      <c r="K11007" s="17" t="n">
        <v>20.52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19.10.2026</t>
        </is>
      </c>
      <c r="D11008" s="15" t="inlineStr">
        <is>
          <t>List Chi Tiết</t>
        </is>
      </c>
      <c r="E11008" s="15" t="n">
        <v>29799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03/06/2026</t>
        </is>
      </c>
      <c r="K11008" s="17" t="n">
        <v>3.39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19.10.2026</t>
        </is>
      </c>
      <c r="D11009" s="15" t="inlineStr">
        <is>
          <t>List Chi Tiết</t>
        </is>
      </c>
      <c r="E11009" s="15" t="n">
        <v>29800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03/06/2026</t>
        </is>
      </c>
      <c r="K11009" s="17" t="n">
        <v>22.99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19.10.2026</t>
        </is>
      </c>
      <c r="D11010" s="15" t="inlineStr">
        <is>
          <t>List Chi Tiết</t>
        </is>
      </c>
      <c r="E11010" s="15" t="n">
        <v>29801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03/06/2026</t>
        </is>
      </c>
      <c r="K11010" s="17" t="n">
        <v>18.88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19.10.2026</t>
        </is>
      </c>
      <c r="D11011" s="15" t="inlineStr">
        <is>
          <t>List Chi Tiết</t>
        </is>
      </c>
      <c r="E11011" s="15" t="n">
        <v>29802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03/06/2026</t>
        </is>
      </c>
      <c r="K11011" s="17" t="n">
        <v>77.31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19.10.2026</t>
        </is>
      </c>
      <c r="D11012" s="15" t="inlineStr">
        <is>
          <t>List Chi Tiết</t>
        </is>
      </c>
      <c r="E11012" s="15" t="n">
        <v>29803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03/06/2026</t>
        </is>
      </c>
      <c r="K11012" s="17" t="n">
        <v>57.98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19.10.2026</t>
        </is>
      </c>
      <c r="D11013" s="15" t="inlineStr">
        <is>
          <t>List Chi Tiết</t>
        </is>
      </c>
      <c r="E11013" s="15" t="n">
        <v>29804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03/06/2026</t>
        </is>
      </c>
      <c r="K11013" s="17" t="n">
        <v>119.7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19.10.2026</t>
        </is>
      </c>
      <c r="D11014" s="15" t="inlineStr">
        <is>
          <t>List Chi Tiết</t>
        </is>
      </c>
      <c r="E11014" s="15" t="n">
        <v>29805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03/06/2026</t>
        </is>
      </c>
      <c r="K11014" s="17" t="n">
        <v>3.39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19.10.2026</t>
        </is>
      </c>
      <c r="D11015" s="15" t="inlineStr">
        <is>
          <t>List Chi Tiết</t>
        </is>
      </c>
      <c r="E11015" s="15" t="n">
        <v>29806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03/06/2026</t>
        </is>
      </c>
      <c r="K11015" s="17" t="n">
        <v>20.52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19.10.2026</t>
        </is>
      </c>
      <c r="D11016" s="15" t="inlineStr">
        <is>
          <t>List Chi Tiết</t>
        </is>
      </c>
      <c r="E11016" s="15" t="n">
        <v>29807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03/06/2026</t>
        </is>
      </c>
      <c r="K11016" s="17" t="n">
        <v>3.39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19.10.2026</t>
        </is>
      </c>
      <c r="D11017" s="15" t="inlineStr">
        <is>
          <t>List Chi Tiết</t>
        </is>
      </c>
      <c r="E11017" s="15" t="n">
        <v>29808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03/06/2026</t>
        </is>
      </c>
      <c r="K11017" s="17" t="n">
        <v>21.87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19.10.2026</t>
        </is>
      </c>
      <c r="D11018" s="15" t="inlineStr">
        <is>
          <t>List Chi Tiết</t>
        </is>
      </c>
      <c r="E11018" s="15" t="n">
        <v>29809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03/06/2026</t>
        </is>
      </c>
      <c r="K11018" s="17" t="n">
        <v>3.39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19.10.2026</t>
        </is>
      </c>
      <c r="D11019" s="15" t="inlineStr">
        <is>
          <t>List Chi Tiết</t>
        </is>
      </c>
      <c r="E11019" s="15" t="n">
        <v>29810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03/06/2026</t>
        </is>
      </c>
      <c r="K11019" s="17" t="n">
        <v>57.98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19.10.2026</t>
        </is>
      </c>
      <c r="D11020" s="15" t="inlineStr">
        <is>
          <t>List Chi Tiết</t>
        </is>
      </c>
      <c r="E11020" s="15" t="n">
        <v>29811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03/06/2026</t>
        </is>
      </c>
      <c r="K11020" s="17" t="n">
        <v>2.54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19.10.2026</t>
        </is>
      </c>
      <c r="D11021" s="15" t="inlineStr">
        <is>
          <t>List Chi Tiết</t>
        </is>
      </c>
      <c r="E11021" s="15" t="n">
        <v>29812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03/06/2026</t>
        </is>
      </c>
      <c r="K11021" s="17" t="n">
        <v>0.85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19.10.2026</t>
        </is>
      </c>
      <c r="D11022" s="15" t="inlineStr">
        <is>
          <t>List Chi Tiết</t>
        </is>
      </c>
      <c r="E11022" s="15" t="n">
        <v>29813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05/06/2026</t>
        </is>
      </c>
      <c r="K11022" s="17" t="n">
        <v>18.29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19.10.2026</t>
        </is>
      </c>
      <c r="D11023" s="15" t="inlineStr">
        <is>
          <t>List Chi Tiết</t>
        </is>
      </c>
      <c r="E11023" s="15" t="n">
        <v>29814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05/06/2026</t>
        </is>
      </c>
      <c r="K11023" s="17" t="n">
        <v>8.57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19.10.2026</t>
        </is>
      </c>
      <c r="D11024" s="15" t="inlineStr">
        <is>
          <t>List Chi Tiết</t>
        </is>
      </c>
      <c r="E11024" s="15" t="n">
        <v>29815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05/06/2026</t>
        </is>
      </c>
      <c r="K11024" s="17" t="n">
        <v>3.39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19.10.2026</t>
        </is>
      </c>
      <c r="D11025" s="15" t="inlineStr">
        <is>
          <t>List Chi Tiết</t>
        </is>
      </c>
      <c r="E11025" s="15" t="n">
        <v>29816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05/06/2026</t>
        </is>
      </c>
      <c r="K11025" s="17" t="n">
        <v>12.94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19.10.2026</t>
        </is>
      </c>
      <c r="D11026" s="15" t="inlineStr">
        <is>
          <t>List Chi Tiết</t>
        </is>
      </c>
      <c r="E11026" s="15" t="n">
        <v>29817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05/06/2026</t>
        </is>
      </c>
      <c r="K11026" s="17" t="n">
        <v>14.78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19.10.2026</t>
        </is>
      </c>
      <c r="D11027" s="15" t="inlineStr">
        <is>
          <t>List Chi Tiết</t>
        </is>
      </c>
      <c r="E11027" s="15" t="n">
        <v>29818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05/06/2026</t>
        </is>
      </c>
      <c r="K11027" s="17" t="n">
        <v>16.86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19.10.2026</t>
        </is>
      </c>
      <c r="D11028" s="15" t="inlineStr">
        <is>
          <t>List Chi Tiết</t>
        </is>
      </c>
      <c r="E11028" s="15" t="n">
        <v>29819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05/06/2026</t>
        </is>
      </c>
      <c r="K11028" s="17" t="n">
        <v>25.89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19.10.2026</t>
        </is>
      </c>
      <c r="D11029" s="15" t="inlineStr">
        <is>
          <t>List Chi Tiết</t>
        </is>
      </c>
      <c r="E11029" s="15" t="n">
        <v>29820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05/06/2026</t>
        </is>
      </c>
      <c r="K11029" s="17" t="n">
        <v>13.77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19.10.2026</t>
        </is>
      </c>
      <c r="D11030" s="15" t="inlineStr">
        <is>
          <t>List Chi Tiết</t>
        </is>
      </c>
      <c r="E11030" s="15" t="n">
        <v>29821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05/06/2026</t>
        </is>
      </c>
      <c r="K11030" s="17" t="n">
        <v>16.86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19.10.2026</t>
        </is>
      </c>
      <c r="D11031" s="15" t="inlineStr">
        <is>
          <t>List Chi Tiết</t>
        </is>
      </c>
      <c r="E11031" s="15" t="n">
        <v>29822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05/06/2026</t>
        </is>
      </c>
      <c r="K11031" s="17" t="n">
        <v>13.64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19.10.2026</t>
        </is>
      </c>
      <c r="D11032" s="15" t="inlineStr">
        <is>
          <t>List Chi Tiết</t>
        </is>
      </c>
      <c r="E11032" s="15" t="n">
        <v>29823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05/06/2026</t>
        </is>
      </c>
      <c r="K11032" s="17" t="n">
        <v>71.91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19.10.2026</t>
        </is>
      </c>
      <c r="D11033" s="15" t="inlineStr">
        <is>
          <t>List Chi Tiết</t>
        </is>
      </c>
      <c r="E11033" s="15" t="n">
        <v>29824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05/06/2026</t>
        </is>
      </c>
      <c r="K11033" s="17" t="n">
        <v>17.07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19.10.2026</t>
        </is>
      </c>
      <c r="D11034" s="15" t="inlineStr">
        <is>
          <t>List Chi Tiết</t>
        </is>
      </c>
      <c r="E11034" s="15" t="n">
        <v>29825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05/06/2026</t>
        </is>
      </c>
      <c r="K11034" s="17" t="n">
        <v>5.26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19.10.2026</t>
        </is>
      </c>
      <c r="D11035" s="15" t="inlineStr">
        <is>
          <t>List Chi Tiết</t>
        </is>
      </c>
      <c r="E11035" s="15" t="n">
        <v>29826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05/06/2026</t>
        </is>
      </c>
      <c r="K11035" s="17" t="n">
        <v>14.34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19.10.2026</t>
        </is>
      </c>
      <c r="D11036" s="15" t="inlineStr">
        <is>
          <t>List Chi Tiết</t>
        </is>
      </c>
      <c r="E11036" s="15" t="n">
        <v>29827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05/06/2026</t>
        </is>
      </c>
      <c r="K11036" s="17" t="n">
        <v>16.1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19.10.2026</t>
        </is>
      </c>
      <c r="D11037" s="15" t="inlineStr">
        <is>
          <t>List Chi Tiết</t>
        </is>
      </c>
      <c r="E11037" s="15" t="n">
        <v>29828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05/06/2026</t>
        </is>
      </c>
      <c r="K11037" s="17" t="n">
        <v>17.98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19.10.2026</t>
        </is>
      </c>
      <c r="D11038" s="15" t="inlineStr">
        <is>
          <t>List Chi Tiết</t>
        </is>
      </c>
      <c r="E11038" s="15" t="n">
        <v>29829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05/06/2026</t>
        </is>
      </c>
      <c r="K11038" s="17" t="n">
        <v>3.39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19.10.2026</t>
        </is>
      </c>
      <c r="D11039" s="15" t="inlineStr">
        <is>
          <t>List Chi Tiết</t>
        </is>
      </c>
      <c r="E11039" s="15" t="n">
        <v>29830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Quỳnh</t>
        </is>
      </c>
      <c r="J11039" s="15" t="inlineStr">
        <is>
          <t>05/06/2026</t>
        </is>
      </c>
      <c r="K11039" s="17" t="n">
        <v>18.29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19.10.2026</t>
        </is>
      </c>
      <c r="D11040" s="15" t="inlineStr">
        <is>
          <t>List Chi Tiết</t>
        </is>
      </c>
      <c r="E11040" s="15" t="n">
        <v>29831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Quỳnh</t>
        </is>
      </c>
      <c r="J11040" s="15" t="inlineStr">
        <is>
          <t>05/06/2026</t>
        </is>
      </c>
      <c r="K11040" s="17" t="n">
        <v>24.14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19.10.2026</t>
        </is>
      </c>
      <c r="D11041" s="15" t="inlineStr">
        <is>
          <t>List Chi Tiết</t>
        </is>
      </c>
      <c r="E11041" s="15" t="n">
        <v>29832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05/06/2026</t>
        </is>
      </c>
      <c r="K11041" s="17" t="n">
        <v>30.89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19.10.2026</t>
        </is>
      </c>
      <c r="D11042" s="15" t="inlineStr">
        <is>
          <t>List Chi Tiết</t>
        </is>
      </c>
      <c r="E11042" s="15" t="n">
        <v>29833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05/06/2026</t>
        </is>
      </c>
      <c r="K11042" s="17" t="n">
        <v>85.33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19.10.2026</t>
        </is>
      </c>
      <c r="D11043" s="15" t="inlineStr">
        <is>
          <t>List Chi Tiết</t>
        </is>
      </c>
      <c r="E11043" s="15" t="n">
        <v>29834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 Quỳnh</t>
        </is>
      </c>
      <c r="J11043" s="15" t="inlineStr">
        <is>
          <t>05/06/2026</t>
        </is>
      </c>
      <c r="K11043" s="17" t="n">
        <v>12.94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19.10.2026</t>
        </is>
      </c>
      <c r="D11044" s="15" t="inlineStr">
        <is>
          <t>List Chi Tiết</t>
        </is>
      </c>
      <c r="E11044" s="15" t="n">
        <v>29835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 Quỳnh</t>
        </is>
      </c>
      <c r="J11044" s="15" t="inlineStr">
        <is>
          <t>05/06/2026</t>
        </is>
      </c>
      <c r="K11044" s="17" t="n">
        <v>4.11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19.10.2026</t>
        </is>
      </c>
      <c r="D11045" s="15" t="inlineStr">
        <is>
          <t>List Chi Tiết</t>
        </is>
      </c>
      <c r="E11045" s="15" t="n">
        <v>29836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 Quỳnh</t>
        </is>
      </c>
      <c r="J11045" s="15" t="inlineStr">
        <is>
          <t>05/06/2026</t>
        </is>
      </c>
      <c r="K11045" s="17" t="n">
        <v>16.86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19.10.2026</t>
        </is>
      </c>
      <c r="D11046" s="15" t="inlineStr">
        <is>
          <t>List Chi Tiết</t>
        </is>
      </c>
      <c r="E11046" s="15" t="n">
        <v>29837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Quỳnh</t>
        </is>
      </c>
      <c r="J11046" s="15" t="inlineStr">
        <is>
          <t>05/06/2026</t>
        </is>
      </c>
      <c r="K11046" s="17" t="n">
        <v>0.85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19.10.2026</t>
        </is>
      </c>
      <c r="D11047" s="15" t="inlineStr">
        <is>
          <t>List Chi Tiết</t>
        </is>
      </c>
      <c r="E11047" s="15" t="n">
        <v>29838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Quỳnh</t>
        </is>
      </c>
      <c r="J11047" s="15" t="inlineStr">
        <is>
          <t>05/06/2026</t>
        </is>
      </c>
      <c r="K11047" s="17" t="n">
        <v>17.47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19.10.2026</t>
        </is>
      </c>
      <c r="D11048" s="15" t="inlineStr">
        <is>
          <t>List Chi Tiết</t>
        </is>
      </c>
      <c r="E11048" s="15" t="n">
        <v>29839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Quỳnh</t>
        </is>
      </c>
      <c r="J11048" s="15" t="inlineStr">
        <is>
          <t>05/06/2026</t>
        </is>
      </c>
      <c r="K11048" s="17" t="n">
        <v>18.29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19.10.2026</t>
        </is>
      </c>
      <c r="D11049" s="15" t="inlineStr">
        <is>
          <t>List Chi Tiết</t>
        </is>
      </c>
      <c r="E11049" s="15" t="n">
        <v>29840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Quỳnh</t>
        </is>
      </c>
      <c r="J11049" s="15" t="inlineStr">
        <is>
          <t>05/06/2026</t>
        </is>
      </c>
      <c r="K11049" s="17" t="n">
        <v>30.89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19.10.2026</t>
        </is>
      </c>
      <c r="D11050" s="15" t="inlineStr">
        <is>
          <t>List Chi Tiết</t>
        </is>
      </c>
      <c r="E11050" s="15" t="n">
        <v>29841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Quỳnh</t>
        </is>
      </c>
      <c r="J11050" s="15" t="inlineStr">
        <is>
          <t>05/06/2026</t>
        </is>
      </c>
      <c r="K11050" s="17" t="n">
        <v>14.54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19.10.2026</t>
        </is>
      </c>
      <c r="D11051" s="15" t="inlineStr">
        <is>
          <t>List Chi Tiết</t>
        </is>
      </c>
      <c r="E11051" s="15" t="n">
        <v>29842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Quỳnh</t>
        </is>
      </c>
      <c r="J11051" s="15" t="inlineStr">
        <is>
          <t>05/06/2026</t>
        </is>
      </c>
      <c r="K11051" s="17" t="n">
        <v>13.64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19.10.2026</t>
        </is>
      </c>
      <c r="D11052" s="15" t="inlineStr">
        <is>
          <t>List Chi Tiết</t>
        </is>
      </c>
      <c r="E11052" s="15" t="n">
        <v>29843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Quỳnh</t>
        </is>
      </c>
      <c r="J11052" s="15" t="inlineStr">
        <is>
          <t>05/06/2026</t>
        </is>
      </c>
      <c r="K11052" s="17" t="n">
        <v>8.57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19.10.2026</t>
        </is>
      </c>
      <c r="D11053" s="15" t="inlineStr">
        <is>
          <t>List Chi Tiết</t>
        </is>
      </c>
      <c r="E11053" s="15" t="n">
        <v>29844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Quỳnh</t>
        </is>
      </c>
      <c r="J11053" s="15" t="inlineStr">
        <is>
          <t>05/06/2026</t>
        </is>
      </c>
      <c r="K11053" s="17" t="n">
        <v>17.07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19.10.2026</t>
        </is>
      </c>
      <c r="D11054" s="15" t="inlineStr">
        <is>
          <t>List Chi Tiết</t>
        </is>
      </c>
      <c r="E11054" s="15" t="n">
        <v>29845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Quỳnh</t>
        </is>
      </c>
      <c r="J11054" s="15" t="inlineStr">
        <is>
          <t>05/06/2026</t>
        </is>
      </c>
      <c r="K11054" s="17" t="n">
        <v>12.94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19.10.2026</t>
        </is>
      </c>
      <c r="D11055" s="15" t="inlineStr">
        <is>
          <t>List Chi Tiết</t>
        </is>
      </c>
      <c r="E11055" s="15" t="n">
        <v>29846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Quỳnh</t>
        </is>
      </c>
      <c r="J11055" s="15" t="inlineStr">
        <is>
          <t>05/06/2026</t>
        </is>
      </c>
      <c r="K11055" s="17" t="n">
        <v>14.25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19.10.2026</t>
        </is>
      </c>
      <c r="D11056" s="15" t="inlineStr">
        <is>
          <t>List Chi Tiết</t>
        </is>
      </c>
      <c r="E11056" s="15" t="n">
        <v>29847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Quỳnh</t>
        </is>
      </c>
      <c r="J11056" s="15" t="inlineStr">
        <is>
          <t>05/06/2026</t>
        </is>
      </c>
      <c r="K11056" s="17" t="n">
        <v>16.86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19.10.2026</t>
        </is>
      </c>
      <c r="D11057" s="15" t="inlineStr">
        <is>
          <t>List Chi Tiết</t>
        </is>
      </c>
      <c r="E11057" s="15" t="n">
        <v>29848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Quỳnh</t>
        </is>
      </c>
      <c r="J11057" s="15" t="inlineStr">
        <is>
          <t>05/06/2026</t>
        </is>
      </c>
      <c r="K11057" s="17" t="n">
        <v>16.81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19.10.2026</t>
        </is>
      </c>
      <c r="D11058" s="15" t="inlineStr">
        <is>
          <t>List Chi Tiết</t>
        </is>
      </c>
      <c r="E11058" s="15" t="n">
        <v>29849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Quỳnh</t>
        </is>
      </c>
      <c r="J11058" s="15" t="inlineStr">
        <is>
          <t>05/06/2026</t>
        </is>
      </c>
      <c r="K11058" s="17" t="n">
        <v>71.91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19.10.2026</t>
        </is>
      </c>
      <c r="D11059" s="15" t="inlineStr">
        <is>
          <t>List Chi Tiết</t>
        </is>
      </c>
      <c r="E11059" s="15" t="n">
        <v>29850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05/06/2026</t>
        </is>
      </c>
      <c r="K11059" s="17" t="n">
        <v>18.29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19.10.2026</t>
        </is>
      </c>
      <c r="D11060" s="15" t="inlineStr">
        <is>
          <t>List Chi Tiết</t>
        </is>
      </c>
      <c r="E11060" s="15" t="n">
        <v>29851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05/06/2026</t>
        </is>
      </c>
      <c r="K11060" s="17" t="n">
        <v>5.26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19.10.2026</t>
        </is>
      </c>
      <c r="D11061" s="15" t="inlineStr">
        <is>
          <t>List Chi Tiết</t>
        </is>
      </c>
      <c r="E11061" s="15" t="n">
        <v>29852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05/06/2026</t>
        </is>
      </c>
      <c r="K11061" s="17" t="n">
        <v>13.66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19.10.2026</t>
        </is>
      </c>
      <c r="D11062" s="15" t="inlineStr">
        <is>
          <t>List Chi Tiết</t>
        </is>
      </c>
      <c r="E11062" s="15" t="n">
        <v>29853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05/06/2026</t>
        </is>
      </c>
      <c r="K11062" s="17" t="n">
        <v>24.14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19.10.2026</t>
        </is>
      </c>
      <c r="D11063" s="15" t="inlineStr">
        <is>
          <t>List Chi Tiết</t>
        </is>
      </c>
      <c r="E11063" s="15" t="n">
        <v>29854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05/06/2026</t>
        </is>
      </c>
      <c r="K11063" s="17" t="n">
        <v>12.94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19.10.2026</t>
        </is>
      </c>
      <c r="D11064" s="15" t="inlineStr">
        <is>
          <t>List Chi Tiết</t>
        </is>
      </c>
      <c r="E11064" s="15" t="n">
        <v>29855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05/06/2026</t>
        </is>
      </c>
      <c r="K11064" s="17" t="n">
        <v>3.88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19.10.2026</t>
        </is>
      </c>
      <c r="D11065" s="15" t="inlineStr">
        <is>
          <t>List Chi Tiết</t>
        </is>
      </c>
      <c r="E11065" s="15" t="n">
        <v>29856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Quỳnh</t>
        </is>
      </c>
      <c r="J11065" s="15" t="inlineStr">
        <is>
          <t>05/06/2026</t>
        </is>
      </c>
      <c r="K11065" s="17" t="n">
        <v>16.86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19.10.2026</t>
        </is>
      </c>
      <c r="D11066" s="15" t="inlineStr">
        <is>
          <t>List Chi Tiết</t>
        </is>
      </c>
      <c r="E11066" s="15" t="n">
        <v>29857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Quỳnh</t>
        </is>
      </c>
      <c r="J11066" s="15" t="inlineStr">
        <is>
          <t>05/06/2026</t>
        </is>
      </c>
      <c r="K11066" s="17" t="n">
        <v>24.14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19.10.2026</t>
        </is>
      </c>
      <c r="D11067" s="15" t="inlineStr">
        <is>
          <t>List Chi Tiết</t>
        </is>
      </c>
      <c r="E11067" s="15" t="n">
        <v>29858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05/06/2026</t>
        </is>
      </c>
      <c r="K11067" s="17" t="n">
        <v>16.13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19.10.2026</t>
        </is>
      </c>
      <c r="D11068" s="15" t="inlineStr">
        <is>
          <t>List Chi Tiết</t>
        </is>
      </c>
      <c r="E11068" s="15" t="n">
        <v>29859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05/06/2026</t>
        </is>
      </c>
      <c r="K11068" s="17" t="n">
        <v>85.33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19.10.2026</t>
        </is>
      </c>
      <c r="D11069" s="15" t="inlineStr">
        <is>
          <t>List Chi Tiết</t>
        </is>
      </c>
      <c r="E11069" s="15" t="n">
        <v>29860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05/06/2026</t>
        </is>
      </c>
      <c r="K11069" s="17" t="n">
        <v>13.64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19.10.2026</t>
        </is>
      </c>
      <c r="D11070" s="15" t="inlineStr">
        <is>
          <t>List Chi Tiết</t>
        </is>
      </c>
      <c r="E11070" s="15" t="n">
        <v>29861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05/06/2026</t>
        </is>
      </c>
      <c r="K11070" s="17" t="n">
        <v>40.24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19.10.2026</t>
        </is>
      </c>
      <c r="D11071" s="15" t="inlineStr">
        <is>
          <t>List Chi Tiết</t>
        </is>
      </c>
      <c r="E11071" s="15" t="n">
        <v>29862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05/06/2026</t>
        </is>
      </c>
      <c r="K11071" s="17" t="n">
        <v>17.07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19.10.2026</t>
        </is>
      </c>
      <c r="D11072" s="15" t="inlineStr">
        <is>
          <t>List Chi Tiết</t>
        </is>
      </c>
      <c r="E11072" s="15" t="n">
        <v>29863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05/06/2026</t>
        </is>
      </c>
      <c r="K11072" s="17" t="n">
        <v>71.11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19.10.2026</t>
        </is>
      </c>
      <c r="D11073" s="15" t="inlineStr">
        <is>
          <t>List Chi Tiết</t>
        </is>
      </c>
      <c r="E11073" s="15" t="n">
        <v>29864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Quỳnh</t>
        </is>
      </c>
      <c r="J11073" s="15" t="inlineStr">
        <is>
          <t>05/06/2026</t>
        </is>
      </c>
      <c r="K11073" s="17" t="n">
        <v>14.25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19.10.2026</t>
        </is>
      </c>
      <c r="D11074" s="15" t="inlineStr">
        <is>
          <t>List Chi Tiết</t>
        </is>
      </c>
      <c r="E11074" s="15" t="n">
        <v>29865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Quỳnh</t>
        </is>
      </c>
      <c r="J11074" s="15" t="inlineStr">
        <is>
          <t>05/06/2026</t>
        </is>
      </c>
      <c r="K11074" s="17" t="n">
        <v>36.59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19.10.2026</t>
        </is>
      </c>
      <c r="D11075" s="15" t="inlineStr">
        <is>
          <t>List Chi Tiết</t>
        </is>
      </c>
      <c r="E11075" s="15" t="n">
        <v>29866</v>
      </c>
      <c r="F11075" s="15" t="inlineStr">
        <is>
          <t>VT-FD-TT-007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Anh Quỳnh</t>
        </is>
      </c>
      <c r="J11075" s="15" t="inlineStr">
        <is>
          <t>05/06/2026</t>
        </is>
      </c>
      <c r="K11075" s="17" t="n">
        <v>94.92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19.10.2026</t>
        </is>
      </c>
      <c r="D11076" s="15" t="inlineStr">
        <is>
          <t>List Chi Tiết</t>
        </is>
      </c>
      <c r="E11076" s="15" t="n">
        <v>29867</v>
      </c>
      <c r="F11076" s="15" t="inlineStr">
        <is>
          <t>VT-FD-TT-007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Anh Quỳnh</t>
        </is>
      </c>
      <c r="J11076" s="15" t="inlineStr">
        <is>
          <t>05/06/2026</t>
        </is>
      </c>
      <c r="K11076" s="17" t="n">
        <v>12.97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19.10.2026</t>
        </is>
      </c>
      <c r="D11077" s="15" t="inlineStr">
        <is>
          <t>List Chi Tiết</t>
        </is>
      </c>
      <c r="E11077" s="15" t="n">
        <v>29868</v>
      </c>
      <c r="F11077" s="15" t="inlineStr">
        <is>
          <t>VT-FD-TT-007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Anh Quỳnh</t>
        </is>
      </c>
      <c r="J11077" s="15" t="inlineStr">
        <is>
          <t>05/06/2026</t>
        </is>
      </c>
      <c r="K11077" s="17" t="n">
        <v>41.12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19.10.2026</t>
        </is>
      </c>
      <c r="D11078" s="15" t="inlineStr">
        <is>
          <t>List Chi Tiết</t>
        </is>
      </c>
      <c r="E11078" s="15" t="n">
        <v>29869</v>
      </c>
      <c r="F11078" s="15" t="inlineStr">
        <is>
          <t>VT-FD-TT-007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Anh Quỳnh</t>
        </is>
      </c>
      <c r="J11078" s="15" t="inlineStr">
        <is>
          <t>05/06/2026</t>
        </is>
      </c>
      <c r="K11078" s="17" t="n">
        <v>10.9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19.10.2026</t>
        </is>
      </c>
      <c r="D11079" s="15" t="inlineStr">
        <is>
          <t>List Chi Tiết</t>
        </is>
      </c>
      <c r="E11079" s="15" t="n">
        <v>29870</v>
      </c>
      <c r="F11079" s="15" t="inlineStr">
        <is>
          <t>VT-FD-TT-007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Anh Quỳnh</t>
        </is>
      </c>
      <c r="J11079" s="15" t="inlineStr">
        <is>
          <t>05/06/2026</t>
        </is>
      </c>
      <c r="K11079" s="17" t="n">
        <v>13.37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19.10.2026</t>
        </is>
      </c>
      <c r="D11080" s="15" t="inlineStr">
        <is>
          <t>List Chi Tiết</t>
        </is>
      </c>
      <c r="E11080" s="15" t="n">
        <v>29871</v>
      </c>
      <c r="F11080" s="15" t="inlineStr">
        <is>
          <t>VT-FD-TT-007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Anh Quỳnh</t>
        </is>
      </c>
      <c r="J11080" s="15" t="inlineStr">
        <is>
          <t>05/06/2026</t>
        </is>
      </c>
      <c r="K11080" s="17" t="n">
        <v>9.41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19.10.2026</t>
        </is>
      </c>
      <c r="D11081" s="15" t="inlineStr">
        <is>
          <t>List Chi Tiết</t>
        </is>
      </c>
      <c r="E11081" s="15" t="n">
        <v>29872</v>
      </c>
      <c r="F11081" s="15" t="inlineStr">
        <is>
          <t>VT-FD-TT-007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Anh Quỳnh</t>
        </is>
      </c>
      <c r="J11081" s="15" t="inlineStr">
        <is>
          <t>05/06/2026</t>
        </is>
      </c>
      <c r="K11081" s="17" t="n">
        <v>18.29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19.10.2026</t>
        </is>
      </c>
      <c r="D11082" s="15" t="inlineStr">
        <is>
          <t>List Chi Tiết</t>
        </is>
      </c>
      <c r="E11082" s="15" t="n">
        <v>29873</v>
      </c>
      <c r="F11082" s="15" t="inlineStr">
        <is>
          <t>VT-FD-TT-007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Anh Quỳnh</t>
        </is>
      </c>
      <c r="J11082" s="15" t="inlineStr">
        <is>
          <t>03/06/2026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19.10.2026</t>
        </is>
      </c>
      <c r="D11083" s="15" t="inlineStr">
        <is>
          <t>List Chi Tiết</t>
        </is>
      </c>
      <c r="E11083" s="15" t="n">
        <v>29874</v>
      </c>
      <c r="F11083" s="15" t="inlineStr">
        <is>
          <t>VT-FD-TT-007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Anh Quỳnh</t>
        </is>
      </c>
      <c r="J11083" s="15" t="inlineStr">
        <is>
          <t>03/06/2026</t>
        </is>
      </c>
      <c r="K11083" s="17" t="n">
        <v>3.39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19.10.2026</t>
        </is>
      </c>
      <c r="D11084" s="15" t="inlineStr">
        <is>
          <t>List Chi Tiết</t>
        </is>
      </c>
      <c r="E11084" s="15" t="n">
        <v>29875</v>
      </c>
      <c r="F11084" s="15" t="inlineStr">
        <is>
          <t>VT-FD-TT-007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Anh Quỳnh</t>
        </is>
      </c>
      <c r="J11084" s="15" t="inlineStr">
        <is>
          <t>03/06/2026</t>
        </is>
      </c>
      <c r="K11084" s="17" t="n">
        <v>77.31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19.10.2026</t>
        </is>
      </c>
      <c r="D11085" s="15" t="inlineStr">
        <is>
          <t>List Chi Tiết</t>
        </is>
      </c>
      <c r="E11085" s="15" t="n">
        <v>29876</v>
      </c>
      <c r="F11085" s="15" t="inlineStr">
        <is>
          <t>VT-FD-TT-007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Anh Quỳnh</t>
        </is>
      </c>
      <c r="J11085" s="15" t="inlineStr">
        <is>
          <t>03/06/2026</t>
        </is>
      </c>
      <c r="K11085" s="17" t="n">
        <v>3.39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19.10.2026</t>
        </is>
      </c>
      <c r="D11086" s="15" t="inlineStr">
        <is>
          <t>List Chi Tiết</t>
        </is>
      </c>
      <c r="E11086" s="15" t="n">
        <v>29877</v>
      </c>
      <c r="F11086" s="15" t="inlineStr">
        <is>
          <t>VT-FD-TT-007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Anh Quỳnh</t>
        </is>
      </c>
      <c r="J11086" s="15" t="inlineStr">
        <is>
          <t>03/06/2026</t>
        </is>
      </c>
      <c r="K11086" s="17" t="n">
        <v>3.39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19.10.2026</t>
        </is>
      </c>
      <c r="D11087" s="15" t="inlineStr">
        <is>
          <t>List Chi Tiết</t>
        </is>
      </c>
      <c r="E11087" s="15" t="n">
        <v>29878</v>
      </c>
      <c r="F11087" s="15" t="inlineStr">
        <is>
          <t>VT-FD-TT-007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Anh Quỳnh</t>
        </is>
      </c>
      <c r="J11087" s="15" t="inlineStr">
        <is>
          <t>03/06/2026</t>
        </is>
      </c>
      <c r="K11087" s="17" t="n">
        <v>3.39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19.10.2026</t>
        </is>
      </c>
      <c r="D11088" s="15" t="inlineStr">
        <is>
          <t>List Chi Tiết</t>
        </is>
      </c>
      <c r="E11088" s="15" t="n">
        <v>29879</v>
      </c>
      <c r="F11088" s="15" t="inlineStr">
        <is>
          <t>VT-FD-TT-007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Anh Quỳnh</t>
        </is>
      </c>
      <c r="J11088" s="15" t="inlineStr">
        <is>
          <t>03/06/2026</t>
        </is>
      </c>
      <c r="K11088" s="17" t="n">
        <v>3.39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19.10.2026</t>
        </is>
      </c>
      <c r="D11089" s="15" t="inlineStr">
        <is>
          <t>List Chi Tiết</t>
        </is>
      </c>
      <c r="E11089" s="15" t="n">
        <v>29880</v>
      </c>
      <c r="F11089" s="15" t="inlineStr">
        <is>
          <t>VT-FD-TT-007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Anh Quỳnh</t>
        </is>
      </c>
      <c r="J11089" s="15" t="inlineStr">
        <is>
          <t>03/06/2026</t>
        </is>
      </c>
      <c r="K11089" s="17" t="n">
        <v>3.39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19.10.2026</t>
        </is>
      </c>
      <c r="D11090" s="15" t="inlineStr">
        <is>
          <t>List Chi Tiết</t>
        </is>
      </c>
      <c r="E11090" s="15" t="n">
        <v>29881</v>
      </c>
      <c r="F11090" s="15" t="inlineStr">
        <is>
          <t>VT-FD-TT-007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Anh Quỳnh</t>
        </is>
      </c>
      <c r="J11090" s="15" t="inlineStr">
        <is>
          <t>03/06/2026</t>
        </is>
      </c>
      <c r="K11090" s="17" t="n">
        <v>57.98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19.10.2026</t>
        </is>
      </c>
      <c r="D11091" s="15" t="inlineStr">
        <is>
          <t>List Chi Tiết</t>
        </is>
      </c>
      <c r="E11091" s="15" t="n">
        <v>29882</v>
      </c>
      <c r="F11091" s="15" t="inlineStr">
        <is>
          <t>VT-FD-TT-007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Anh Quỳnh</t>
        </is>
      </c>
      <c r="J11091" s="15" t="inlineStr">
        <is>
          <t>03/06/2026</t>
        </is>
      </c>
      <c r="K11091" s="17" t="n">
        <v>3.39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19.10.2026</t>
        </is>
      </c>
      <c r="D11092" s="15" t="inlineStr">
        <is>
          <t>List Chi Tiết</t>
        </is>
      </c>
      <c r="E11092" s="15" t="n">
        <v>29883</v>
      </c>
      <c r="F11092" s="15" t="inlineStr">
        <is>
          <t>VT-FD-TT-007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Anh Quỳnh</t>
        </is>
      </c>
      <c r="J11092" s="15" t="inlineStr">
        <is>
          <t>03/06/2026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19.10.2026</t>
        </is>
      </c>
      <c r="D11093" s="15" t="inlineStr">
        <is>
          <t>List Chi Tiết</t>
        </is>
      </c>
      <c r="E11093" s="15" t="n">
        <v>29884</v>
      </c>
      <c r="F11093" s="15" t="inlineStr">
        <is>
          <t>VT-FD-TT-007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Anh Quỳnh</t>
        </is>
      </c>
      <c r="J11093" s="15" t="inlineStr">
        <is>
          <t>03/06/2026</t>
        </is>
      </c>
      <c r="K11093" s="17" t="n">
        <v>3.39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19.10.2026</t>
        </is>
      </c>
      <c r="D11094" s="15" t="inlineStr">
        <is>
          <t>List Chi Tiết</t>
        </is>
      </c>
      <c r="E11094" s="15" t="n">
        <v>29885</v>
      </c>
      <c r="F11094" s="15" t="inlineStr">
        <is>
          <t>VT-FD-TT-007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Anh Quỳnh</t>
        </is>
      </c>
      <c r="J11094" s="15" t="inlineStr">
        <is>
          <t>03/06/2026</t>
        </is>
      </c>
      <c r="K11094" s="17" t="n">
        <v>3.39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19.10.2026</t>
        </is>
      </c>
      <c r="D11095" s="15" t="inlineStr">
        <is>
          <t>List Chi Tiết</t>
        </is>
      </c>
      <c r="E11095" s="15" t="n">
        <v>29886</v>
      </c>
      <c r="F11095" s="15" t="inlineStr">
        <is>
          <t>VT-FD-TT-007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Anh Quỳnh</t>
        </is>
      </c>
      <c r="J11095" s="15" t="inlineStr">
        <is>
          <t>03/06/2026</t>
        </is>
      </c>
      <c r="K11095" s="17" t="n">
        <v>0.85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19.10.2026</t>
        </is>
      </c>
      <c r="D11096" s="15" t="inlineStr">
        <is>
          <t>List Chi Tiết</t>
        </is>
      </c>
      <c r="E11096" s="15" t="n">
        <v>29887</v>
      </c>
      <c r="F11096" s="15" t="inlineStr">
        <is>
          <t>VT-FD-TT-007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Anh Quỳnh</t>
        </is>
      </c>
      <c r="J11096" s="15" t="inlineStr">
        <is>
          <t>03/06/2026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19.10.2026</t>
        </is>
      </c>
      <c r="D11097" s="15" t="inlineStr">
        <is>
          <t>List Chi Tiết</t>
        </is>
      </c>
      <c r="E11097" s="15" t="n">
        <v>29888</v>
      </c>
      <c r="F11097" s="15" t="inlineStr">
        <is>
          <t>VT-FD-TT-007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Anh Quỳnh</t>
        </is>
      </c>
      <c r="J11097" s="15" t="inlineStr">
        <is>
          <t>03/06/2026</t>
        </is>
      </c>
      <c r="K11097" s="17" t="n">
        <v>6.66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19.10.2026</t>
        </is>
      </c>
      <c r="D11098" s="15" t="inlineStr">
        <is>
          <t>List Chi Tiết</t>
        </is>
      </c>
      <c r="E11098" s="15" t="n">
        <v>29889</v>
      </c>
      <c r="F11098" s="15" t="inlineStr">
        <is>
          <t>VT-FD-TT-007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Anh Quỳnh</t>
        </is>
      </c>
      <c r="J11098" s="15" t="inlineStr">
        <is>
          <t>03/06/2026</t>
        </is>
      </c>
      <c r="K11098" s="17" t="n">
        <v>3.39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19.10.2026</t>
        </is>
      </c>
      <c r="D11099" s="15" t="inlineStr">
        <is>
          <t>List Chi Tiết</t>
        </is>
      </c>
      <c r="E11099" s="15" t="n">
        <v>29890</v>
      </c>
      <c r="F11099" s="15" t="inlineStr">
        <is>
          <t>VT-FD-TT-007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Anh Quỳnh</t>
        </is>
      </c>
      <c r="J11099" s="15" t="inlineStr">
        <is>
          <t>03/06/2026</t>
        </is>
      </c>
      <c r="K11099" s="17" t="n">
        <v>8.050000000000001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19.10.2026</t>
        </is>
      </c>
      <c r="D11100" s="15" t="inlineStr">
        <is>
          <t>List Chi Tiết</t>
        </is>
      </c>
      <c r="E11100" s="15" t="n">
        <v>29891</v>
      </c>
      <c r="F11100" s="15" t="inlineStr">
        <is>
          <t>VT-FD-TT-007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Anh Quỳnh</t>
        </is>
      </c>
      <c r="J11100" s="15" t="inlineStr">
        <is>
          <t>03/06/2026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19.10.2026</t>
        </is>
      </c>
      <c r="D11101" s="15" t="inlineStr">
        <is>
          <t>List Chi Tiết</t>
        </is>
      </c>
      <c r="E11101" s="15" t="n">
        <v>29892</v>
      </c>
      <c r="F11101" s="15" t="inlineStr">
        <is>
          <t>VT-FD-TT-007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Anh Quỳnh</t>
        </is>
      </c>
      <c r="J11101" s="15" t="inlineStr">
        <is>
          <t>03/06/2026</t>
        </is>
      </c>
      <c r="K11101" s="17" t="n">
        <v>5.62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19.10.2026</t>
        </is>
      </c>
      <c r="D11102" s="15" t="inlineStr">
        <is>
          <t>List Chi Tiết</t>
        </is>
      </c>
      <c r="E11102" s="15" t="n">
        <v>29893</v>
      </c>
      <c r="F11102" s="15" t="inlineStr">
        <is>
          <t>VT-FD-TT-007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Anh Quỳnh</t>
        </is>
      </c>
      <c r="J11102" s="15" t="inlineStr">
        <is>
          <t>03/06/2026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19.10.2026</t>
        </is>
      </c>
      <c r="D11103" s="15" t="inlineStr">
        <is>
          <t>List Chi Tiết</t>
        </is>
      </c>
      <c r="E11103" s="15" t="n">
        <v>29894</v>
      </c>
      <c r="F11103" s="15" t="inlineStr">
        <is>
          <t>VT-FD-TT-007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Anh Quỳnh</t>
        </is>
      </c>
      <c r="J11103" s="15" t="inlineStr">
        <is>
          <t>03/06/2026</t>
        </is>
      </c>
      <c r="K11103" s="17" t="n">
        <v>3.88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19.10.2026</t>
        </is>
      </c>
      <c r="D11104" s="15" t="inlineStr">
        <is>
          <t>List Chi Tiết</t>
        </is>
      </c>
      <c r="E11104" s="15" t="n">
        <v>29895</v>
      </c>
      <c r="F11104" s="15" t="inlineStr">
        <is>
          <t>VT-FD-TT-007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Anh Quỳnh</t>
        </is>
      </c>
      <c r="J11104" s="15" t="inlineStr">
        <is>
          <t>03/06/2026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19.10.2026</t>
        </is>
      </c>
      <c r="D11105" s="15" t="inlineStr">
        <is>
          <t>List Chi Tiết</t>
        </is>
      </c>
      <c r="E11105" s="15" t="n">
        <v>29896</v>
      </c>
      <c r="F11105" s="15" t="inlineStr">
        <is>
          <t>VT-FD-TT-007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Anh Quỳnh</t>
        </is>
      </c>
      <c r="J11105" s="15" t="inlineStr">
        <is>
          <t>03/06/2026</t>
        </is>
      </c>
      <c r="K11105" s="17" t="n">
        <v>7.88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19.10.2026</t>
        </is>
      </c>
      <c r="D11106" s="15" t="inlineStr">
        <is>
          <t>List Chi Tiết</t>
        </is>
      </c>
      <c r="E11106" s="15" t="n">
        <v>29897</v>
      </c>
      <c r="F11106" s="15" t="inlineStr">
        <is>
          <t>VT-FD-TT-007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Anh Quỳnh</t>
        </is>
      </c>
      <c r="J11106" s="15" t="inlineStr">
        <is>
          <t>03/06/2026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19.10.2026</t>
        </is>
      </c>
      <c r="D11107" s="15" t="inlineStr">
        <is>
          <t>List Chi Tiết</t>
        </is>
      </c>
      <c r="E11107" s="15" t="n">
        <v>29898</v>
      </c>
      <c r="F11107" s="15" t="inlineStr">
        <is>
          <t>VT-FD-TT-007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Anh Quỳnh</t>
        </is>
      </c>
      <c r="J11107" s="15" t="inlineStr">
        <is>
          <t>03/06/2026</t>
        </is>
      </c>
      <c r="K11107" s="17" t="n">
        <v>5.79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19.10.2026</t>
        </is>
      </c>
      <c r="D11108" s="15" t="inlineStr">
        <is>
          <t>List Chi Tiết</t>
        </is>
      </c>
      <c r="E11108" s="15" t="n">
        <v>29899</v>
      </c>
      <c r="F11108" s="15" t="inlineStr">
        <is>
          <t>VT-FD-TT-007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Anh Quỳnh</t>
        </is>
      </c>
      <c r="J11108" s="15" t="inlineStr">
        <is>
          <t>03/06/2026</t>
        </is>
      </c>
      <c r="K11108" s="17" t="n">
        <v>3.39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19.10.2026</t>
        </is>
      </c>
      <c r="D11109" s="15" t="inlineStr">
        <is>
          <t>List Chi Tiết</t>
        </is>
      </c>
      <c r="E11109" s="15" t="n">
        <v>29900</v>
      </c>
      <c r="F11109" s="15" t="inlineStr">
        <is>
          <t>VT-FD-TT-007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Anh Quỳnh</t>
        </is>
      </c>
      <c r="J11109" s="15" t="inlineStr">
        <is>
          <t>03/06/2026</t>
        </is>
      </c>
      <c r="K11109" s="17" t="n">
        <v>6.66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19.10.2026</t>
        </is>
      </c>
      <c r="D11110" s="15" t="inlineStr">
        <is>
          <t>List Chi Tiết</t>
        </is>
      </c>
      <c r="E11110" s="15" t="n">
        <v>29901</v>
      </c>
      <c r="F11110" s="15" t="inlineStr">
        <is>
          <t>VT-FD-TT-007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Anh Quỳnh</t>
        </is>
      </c>
      <c r="J11110" s="15" t="inlineStr">
        <is>
          <t>03/06/2026</t>
        </is>
      </c>
      <c r="K11110" s="17" t="n">
        <v>3.39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19.10.2026</t>
        </is>
      </c>
      <c r="D11111" s="15" t="inlineStr">
        <is>
          <t>List Chi Tiết</t>
        </is>
      </c>
      <c r="E11111" s="15" t="n">
        <v>29902</v>
      </c>
      <c r="F11111" s="15" t="inlineStr">
        <is>
          <t>VT-FD-TT-007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Anh Quỳnh</t>
        </is>
      </c>
      <c r="J11111" s="15" t="inlineStr">
        <is>
          <t>03/06/2026</t>
        </is>
      </c>
      <c r="K11111" s="17" t="n">
        <v>5.62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19.10.2026</t>
        </is>
      </c>
      <c r="D11112" s="15" t="inlineStr">
        <is>
          <t>List Chi Tiết</t>
        </is>
      </c>
      <c r="E11112" s="15" t="n">
        <v>29903</v>
      </c>
      <c r="F11112" s="15" t="inlineStr">
        <is>
          <t>VT-FD-TT-007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Anh Quỳnh</t>
        </is>
      </c>
      <c r="J11112" s="15" t="inlineStr">
        <is>
          <t>03/06/2026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19.10.2026</t>
        </is>
      </c>
      <c r="D11113" s="15" t="inlineStr">
        <is>
          <t>List Chi Tiết</t>
        </is>
      </c>
      <c r="E11113" s="15" t="n">
        <v>29904</v>
      </c>
      <c r="F11113" s="15" t="inlineStr">
        <is>
          <t>VT-FD-TT-007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Anh Quỳnh</t>
        </is>
      </c>
      <c r="J11113" s="15" t="inlineStr">
        <is>
          <t>03/06/2026</t>
        </is>
      </c>
      <c r="K11113" s="17" t="n">
        <v>7.45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19.10.2026</t>
        </is>
      </c>
      <c r="D11114" s="15" t="inlineStr">
        <is>
          <t>List Chi Tiết</t>
        </is>
      </c>
      <c r="E11114" s="15" t="n">
        <v>29905</v>
      </c>
      <c r="F11114" s="15" t="inlineStr">
        <is>
          <t>VT-FD-TT-007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Anh Quỳnh</t>
        </is>
      </c>
      <c r="J11114" s="15" t="inlineStr">
        <is>
          <t>03/06/2026</t>
        </is>
      </c>
      <c r="K11114" s="17" t="n">
        <v>19.33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19.10.2026</t>
        </is>
      </c>
      <c r="D11115" s="15" t="inlineStr">
        <is>
          <t>List Chi Tiết</t>
        </is>
      </c>
      <c r="E11115" s="15" t="n">
        <v>29906</v>
      </c>
      <c r="F11115" s="15" t="inlineStr">
        <is>
          <t>VT-FD-TT-007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Anh Quỳnh</t>
        </is>
      </c>
      <c r="J11115" s="15" t="inlineStr">
        <is>
          <t>03/06/2026</t>
        </is>
      </c>
      <c r="K11115" s="17" t="n">
        <v>5.37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19.10.2026</t>
        </is>
      </c>
      <c r="D11116" s="15" t="inlineStr">
        <is>
          <t>List Chi Tiết</t>
        </is>
      </c>
      <c r="E11116" s="15" t="n">
        <v>29907</v>
      </c>
      <c r="F11116" s="15" t="inlineStr">
        <is>
          <t>VT-FD-TT-007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Anh Quỳnh</t>
        </is>
      </c>
      <c r="J11116" s="15" t="inlineStr">
        <is>
          <t>03/06/2026</t>
        </is>
      </c>
      <c r="K11116" s="17" t="n">
        <v>3.39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19.10.2026</t>
        </is>
      </c>
      <c r="D11117" s="15" t="inlineStr">
        <is>
          <t>List Chi Tiết</t>
        </is>
      </c>
      <c r="E11117" s="15" t="n">
        <v>29908</v>
      </c>
      <c r="F11117" s="15" t="inlineStr">
        <is>
          <t>VT-FD-TT-007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Anh Quỳnh</t>
        </is>
      </c>
      <c r="J11117" s="15" t="inlineStr">
        <is>
          <t>03/06/2026</t>
        </is>
      </c>
      <c r="K11117" s="17" t="n">
        <v>4.07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19.10.2026</t>
        </is>
      </c>
      <c r="D11118" s="15" t="inlineStr">
        <is>
          <t>List Chi Tiết</t>
        </is>
      </c>
      <c r="E11118" s="15" t="n">
        <v>29909</v>
      </c>
      <c r="F11118" s="15" t="inlineStr">
        <is>
          <t>VT-FD-TT-007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Anh Quỳnh</t>
        </is>
      </c>
      <c r="J11118" s="15" t="inlineStr">
        <is>
          <t>03/06/2026</t>
        </is>
      </c>
      <c r="K11118" s="17" t="n">
        <v>3.39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19.10.2026</t>
        </is>
      </c>
      <c r="D11119" s="15" t="inlineStr">
        <is>
          <t>List Chi Tiết</t>
        </is>
      </c>
      <c r="E11119" s="15" t="n">
        <v>29910</v>
      </c>
      <c r="F11119" s="15" t="inlineStr">
        <is>
          <t>VT-FD-TT-007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Anh Quỳnh</t>
        </is>
      </c>
      <c r="J11119" s="15" t="inlineStr">
        <is>
          <t>03/06/2026</t>
        </is>
      </c>
      <c r="K11119" s="17" t="n">
        <v>0.85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19.10.2026</t>
        </is>
      </c>
      <c r="D11120" s="15" t="inlineStr">
        <is>
          <t>List Chi Tiết</t>
        </is>
      </c>
      <c r="E11120" s="15" t="n">
        <v>29911</v>
      </c>
      <c r="F11120" s="15" t="inlineStr">
        <is>
          <t>VT-FD-TT-007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Anh Quỳnh</t>
        </is>
      </c>
      <c r="J11120" s="15" t="inlineStr">
        <is>
          <t>03/06/2026</t>
        </is>
      </c>
      <c r="K11120" s="17" t="n">
        <v>2.54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19.10.2026</t>
        </is>
      </c>
      <c r="D11121" s="15" t="inlineStr">
        <is>
          <t>List Chi Tiết</t>
        </is>
      </c>
      <c r="E11121" s="15" t="n">
        <v>29923</v>
      </c>
      <c r="F11121" s="15" t="inlineStr">
        <is>
          <t>VT-FD-TT-007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Anh Quỳnh</t>
        </is>
      </c>
      <c r="J11121" s="15" t="inlineStr">
        <is>
          <t>02/06/2026</t>
        </is>
      </c>
      <c r="K11121" s="17" t="n">
        <v>53.85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19.10.2026</t>
        </is>
      </c>
      <c r="D11122" s="15" t="inlineStr">
        <is>
          <t>List Chi Tiết</t>
        </is>
      </c>
      <c r="E11122" s="15" t="n">
        <v>29924</v>
      </c>
      <c r="F11122" s="15" t="inlineStr">
        <is>
          <t>VT-FD-TT-007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Anh Quỳnh</t>
        </is>
      </c>
      <c r="J11122" s="15" t="inlineStr">
        <is>
          <t>02/06/2026</t>
        </is>
      </c>
      <c r="K11122" s="17" t="n">
        <v>42.74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19.10.2026</t>
        </is>
      </c>
      <c r="D11123" s="15" t="inlineStr">
        <is>
          <t>List Chi Tiết</t>
        </is>
      </c>
      <c r="E11123" s="15" t="n">
        <v>29925</v>
      </c>
      <c r="F11123" s="15" t="inlineStr">
        <is>
          <t>VT-FD-TT-007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Anh Quỳnh</t>
        </is>
      </c>
      <c r="J11123" s="15" t="inlineStr">
        <is>
          <t>02/06/2026</t>
        </is>
      </c>
      <c r="K11123" s="17" t="n">
        <v>15.03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19.10.2026</t>
        </is>
      </c>
      <c r="D11124" s="15" t="inlineStr">
        <is>
          <t>List Chi Tiết</t>
        </is>
      </c>
      <c r="E11124" s="15" t="n">
        <v>29926</v>
      </c>
      <c r="F11124" s="15" t="inlineStr">
        <is>
          <t>VT-FD-TT-007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Anh Quỳnh</t>
        </is>
      </c>
      <c r="J11124" s="15" t="inlineStr">
        <is>
          <t>02/06/2026</t>
        </is>
      </c>
      <c r="K11124" s="17" t="n">
        <v>2.11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19.10.2026</t>
        </is>
      </c>
      <c r="D11125" s="15" t="inlineStr">
        <is>
          <t>List Chi Tiết</t>
        </is>
      </c>
      <c r="E11125" s="15" t="n">
        <v>29927</v>
      </c>
      <c r="F11125" s="15" t="inlineStr">
        <is>
          <t>VT-FD-TT-007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Anh Quỳnh</t>
        </is>
      </c>
      <c r="J11125" s="15" t="inlineStr">
        <is>
          <t>02/06/2026</t>
        </is>
      </c>
      <c r="K11125" s="17" t="n">
        <v>6.93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19.10.2026</t>
        </is>
      </c>
      <c r="D11126" s="15" t="inlineStr">
        <is>
          <t>List Chi Tiết</t>
        </is>
      </c>
      <c r="E11126" s="15" t="n">
        <v>29928</v>
      </c>
      <c r="F11126" s="15" t="inlineStr">
        <is>
          <t>VT-FD-TT-007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Anh Quỳnh</t>
        </is>
      </c>
      <c r="J11126" s="15" t="inlineStr">
        <is>
          <t>02/06/2026</t>
        </is>
      </c>
      <c r="K11126" s="17" t="n">
        <v>53.85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19.10.2026</t>
        </is>
      </c>
      <c r="D11127" s="15" t="inlineStr">
        <is>
          <t>List Chi Tiết</t>
        </is>
      </c>
      <c r="E11127" s="15" t="n">
        <v>29929</v>
      </c>
      <c r="F11127" s="15" t="inlineStr">
        <is>
          <t>VT-FD-TT-007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Anh Quỳnh</t>
        </is>
      </c>
      <c r="J11127" s="15" t="inlineStr">
        <is>
          <t>02/06/2026</t>
        </is>
      </c>
      <c r="K11127" s="17" t="n">
        <v>49.15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19.10.2026</t>
        </is>
      </c>
      <c r="D11128" s="15" t="inlineStr">
        <is>
          <t>List Chi Tiết</t>
        </is>
      </c>
      <c r="E11128" s="15" t="n">
        <v>29930</v>
      </c>
      <c r="F11128" s="15" t="inlineStr">
        <is>
          <t>VT-FD-TT-007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Anh Quỳnh</t>
        </is>
      </c>
      <c r="J11128" s="15" t="inlineStr">
        <is>
          <t>02/06/2026</t>
        </is>
      </c>
      <c r="K11128" s="17" t="n">
        <v>15.03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19.10.2026</t>
        </is>
      </c>
      <c r="D11129" s="15" t="inlineStr">
        <is>
          <t>List Chi Tiết</t>
        </is>
      </c>
      <c r="E11129" s="15" t="n">
        <v>29931</v>
      </c>
      <c r="F11129" s="15" t="inlineStr">
        <is>
          <t>VT-FD-TT-007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Anh Quỳnh</t>
        </is>
      </c>
      <c r="J11129" s="15" t="inlineStr">
        <is>
          <t>02/06/2026</t>
        </is>
      </c>
      <c r="K11129" s="17" t="n">
        <v>7.35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19.10.2026</t>
        </is>
      </c>
      <c r="D11130" s="15" t="inlineStr">
        <is>
          <t>List Chi Tiết</t>
        </is>
      </c>
      <c r="E11130" s="15" t="n">
        <v>29932</v>
      </c>
      <c r="F11130" s="15" t="inlineStr">
        <is>
          <t>VT-FD-TT-007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Anh Quỳnh</t>
        </is>
      </c>
      <c r="J11130" s="15" t="inlineStr">
        <is>
          <t>02/06/2026</t>
        </is>
      </c>
      <c r="K11130" s="17" t="n">
        <v>13.86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19.10.2026</t>
        </is>
      </c>
      <c r="D11131" s="15" t="inlineStr">
        <is>
          <t>List Chi Tiết</t>
        </is>
      </c>
      <c r="E11131" s="15" t="n">
        <v>29933</v>
      </c>
      <c r="F11131" s="15" t="inlineStr">
        <is>
          <t>VT-FD-TT-007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Anh Quỳnh</t>
        </is>
      </c>
      <c r="J11131" s="15" t="inlineStr">
        <is>
          <t>02/06/2026</t>
        </is>
      </c>
      <c r="K11131" s="17" t="n">
        <v>42.74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19.10.2026</t>
        </is>
      </c>
      <c r="D11132" s="15" t="inlineStr">
        <is>
          <t>List Chi Tiết</t>
        </is>
      </c>
      <c r="E11132" s="15" t="n">
        <v>29934</v>
      </c>
      <c r="F11132" s="15" t="inlineStr">
        <is>
          <t>VT-FD-TT-007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Anh Quỳnh</t>
        </is>
      </c>
      <c r="J11132" s="15" t="inlineStr">
        <is>
          <t>02/06/2026</t>
        </is>
      </c>
      <c r="K11132" s="17" t="n">
        <v>49.15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19.10.2026</t>
        </is>
      </c>
      <c r="D11133" s="15" t="inlineStr">
        <is>
          <t>List Chi Tiết</t>
        </is>
      </c>
      <c r="E11133" s="15" t="n">
        <v>29935</v>
      </c>
      <c r="F11133" s="15" t="inlineStr">
        <is>
          <t>VT-FD-TT-007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Anh Quỳnh</t>
        </is>
      </c>
      <c r="J11133" s="15" t="inlineStr">
        <is>
          <t>02/06/2026</t>
        </is>
      </c>
      <c r="K11133" s="17" t="n">
        <v>53.85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19.10.2026</t>
        </is>
      </c>
      <c r="D11134" s="15" t="inlineStr">
        <is>
          <t>List Chi Tiết</t>
        </is>
      </c>
      <c r="E11134" s="15" t="n">
        <v>29936</v>
      </c>
      <c r="F11134" s="15" t="inlineStr">
        <is>
          <t>VT-FD-TT-007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Anh Quỳnh</t>
        </is>
      </c>
      <c r="J11134" s="15" t="inlineStr">
        <is>
          <t>02/06/2026</t>
        </is>
      </c>
      <c r="K11134" s="17" t="n">
        <v>42.74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19.10.2026</t>
        </is>
      </c>
      <c r="D11135" s="15" t="inlineStr">
        <is>
          <t>List Chi Tiết</t>
        </is>
      </c>
      <c r="E11135" s="15" t="n">
        <v>29937</v>
      </c>
      <c r="F11135" s="15" t="inlineStr">
        <is>
          <t>VT-FD-TT-007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Anh Quỳnh</t>
        </is>
      </c>
      <c r="J11135" s="15" t="inlineStr">
        <is>
          <t>02/06/2026</t>
        </is>
      </c>
      <c r="K11135" s="17" t="n">
        <v>15.03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19.10.2026</t>
        </is>
      </c>
      <c r="D11136" s="15" t="inlineStr">
        <is>
          <t>List Chi Tiết</t>
        </is>
      </c>
      <c r="E11136" s="15" t="n">
        <v>29938</v>
      </c>
      <c r="F11136" s="15" t="inlineStr">
        <is>
          <t>VT-FD-TT-007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Anh Quỳnh</t>
        </is>
      </c>
      <c r="J11136" s="15" t="inlineStr">
        <is>
          <t>02/06/2026</t>
        </is>
      </c>
      <c r="K11136" s="17" t="n">
        <v>6.93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19.10.2026</t>
        </is>
      </c>
      <c r="D11137" s="15" t="inlineStr">
        <is>
          <t>List Chi Tiết</t>
        </is>
      </c>
      <c r="E11137" s="15" t="n">
        <v>29939</v>
      </c>
      <c r="F11137" s="15" t="inlineStr">
        <is>
          <t>VT-FD-TT-007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Anh Quỳnh</t>
        </is>
      </c>
      <c r="J11137" s="15" t="inlineStr">
        <is>
          <t>02/06/2026</t>
        </is>
      </c>
      <c r="K11137" s="17" t="n">
        <v>6.93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19.10.2026</t>
        </is>
      </c>
      <c r="D11138" s="15" t="inlineStr">
        <is>
          <t>List Chi Tiết</t>
        </is>
      </c>
      <c r="E11138" s="15" t="n">
        <v>29940</v>
      </c>
      <c r="F11138" s="15" t="inlineStr">
        <is>
          <t>VT-FD-TT-007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Anh Quỳnh</t>
        </is>
      </c>
      <c r="J11138" s="15" t="inlineStr">
        <is>
          <t>02/06/2026</t>
        </is>
      </c>
      <c r="K11138" s="17" t="n">
        <v>24.58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19.10.2026</t>
        </is>
      </c>
      <c r="D11139" s="15" t="inlineStr">
        <is>
          <t>List Chi Tiết</t>
        </is>
      </c>
      <c r="E11139" s="15" t="n">
        <v>29941</v>
      </c>
      <c r="F11139" s="15" t="inlineStr">
        <is>
          <t>VT-FD-TT-007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Anh Quỳnh</t>
        </is>
      </c>
      <c r="J11139" s="15" t="inlineStr">
        <is>
          <t>02/06/2026</t>
        </is>
      </c>
      <c r="K11139" s="17" t="n">
        <v>49.15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19.10.2026</t>
        </is>
      </c>
      <c r="D11140" s="15" t="inlineStr">
        <is>
          <t>List Chi Tiết</t>
        </is>
      </c>
      <c r="E11140" s="15" t="n">
        <v>29942</v>
      </c>
      <c r="F11140" s="15" t="inlineStr">
        <is>
          <t>VT-FD-TT-007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Anh Quỳnh</t>
        </is>
      </c>
      <c r="J11140" s="15" t="inlineStr">
        <is>
          <t>02/06/2026</t>
        </is>
      </c>
      <c r="K11140" s="17" t="n">
        <v>37.88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19.10.2026</t>
        </is>
      </c>
      <c r="D11141" s="15" t="inlineStr">
        <is>
          <t>List Chi Tiết</t>
        </is>
      </c>
      <c r="E11141" s="15" t="n">
        <v>29943</v>
      </c>
      <c r="F11141" s="15" t="inlineStr">
        <is>
          <t>VT-FD-TT-007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Anh Quỳnh</t>
        </is>
      </c>
      <c r="J11141" s="15" t="inlineStr">
        <is>
          <t>02/06/2026</t>
        </is>
      </c>
      <c r="K11141" s="17" t="n">
        <v>7.35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19.10.2026</t>
        </is>
      </c>
      <c r="D11142" s="15" t="inlineStr">
        <is>
          <t>List Chi Tiết</t>
        </is>
      </c>
      <c r="E11142" s="15" t="n">
        <v>29944</v>
      </c>
      <c r="F11142" s="15" t="inlineStr">
        <is>
          <t>VT-FD-TT-007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Anh Quỳnh</t>
        </is>
      </c>
      <c r="J11142" s="15" t="inlineStr">
        <is>
          <t>02/06/2026</t>
        </is>
      </c>
      <c r="K11142" s="17" t="n">
        <v>2.7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19.10.2026</t>
        </is>
      </c>
      <c r="D11143" s="15" t="inlineStr">
        <is>
          <t>List Chi Tiết</t>
        </is>
      </c>
      <c r="E11143" s="15" t="n">
        <v>29945</v>
      </c>
      <c r="F11143" s="15" t="inlineStr">
        <is>
          <t>VT-FD-TT-007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Anh Quỳnh</t>
        </is>
      </c>
      <c r="J11143" s="15" t="inlineStr">
        <is>
          <t>02/06/2026</t>
        </is>
      </c>
      <c r="K11143" s="17" t="n">
        <v>42.74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19.10.2026</t>
        </is>
      </c>
      <c r="D11144" s="15" t="inlineStr">
        <is>
          <t>List Chi Tiết</t>
        </is>
      </c>
      <c r="E11144" s="15" t="n">
        <v>29946</v>
      </c>
      <c r="F11144" s="15" t="inlineStr">
        <is>
          <t>VT-FD-TT-007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Anh Quỳnh</t>
        </is>
      </c>
      <c r="J11144" s="15" t="inlineStr">
        <is>
          <t>02/06/2026</t>
        </is>
      </c>
      <c r="K11144" s="17" t="n">
        <v>7.52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19.10.2026</t>
        </is>
      </c>
      <c r="D11145" s="15" t="inlineStr">
        <is>
          <t>List Chi Tiết</t>
        </is>
      </c>
      <c r="E11145" s="15" t="n">
        <v>29947</v>
      </c>
      <c r="F11145" s="15" t="inlineStr">
        <is>
          <t>VT-FD-TT-007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Anh Quỳnh</t>
        </is>
      </c>
      <c r="J11145" s="15" t="inlineStr">
        <is>
          <t>02/06/2026</t>
        </is>
      </c>
      <c r="K11145" s="17" t="n">
        <v>53.85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19.10.2026</t>
        </is>
      </c>
      <c r="D11146" s="15" t="inlineStr">
        <is>
          <t>List Chi Tiết</t>
        </is>
      </c>
      <c r="E11146" s="15" t="n">
        <v>29948</v>
      </c>
      <c r="F11146" s="15" t="inlineStr">
        <is>
          <t>VT-FD-TT-007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Anh Quỳnh</t>
        </is>
      </c>
      <c r="J11146" s="15" t="inlineStr">
        <is>
          <t>02/06/2026</t>
        </is>
      </c>
      <c r="K11146" s="17" t="n">
        <v>26.93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19.10.2026</t>
        </is>
      </c>
      <c r="D11147" s="15" t="inlineStr">
        <is>
          <t>List Chi Tiết</t>
        </is>
      </c>
      <c r="E11147" s="15" t="n">
        <v>29949</v>
      </c>
      <c r="F11147" s="15" t="inlineStr">
        <is>
          <t>VT-FD-TT-007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Anh Quỳnh</t>
        </is>
      </c>
      <c r="J11147" s="15" t="inlineStr">
        <is>
          <t>02/06/2026</t>
        </is>
      </c>
      <c r="K11147" s="17" t="n">
        <v>15.03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19.10.2026</t>
        </is>
      </c>
      <c r="D11148" s="15" t="inlineStr">
        <is>
          <t>List Chi Tiết</t>
        </is>
      </c>
      <c r="E11148" s="15" t="n">
        <v>29950</v>
      </c>
      <c r="F11148" s="15" t="inlineStr">
        <is>
          <t>VT-FD-TT-007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Anh Quỳnh</t>
        </is>
      </c>
      <c r="J11148" s="15" t="inlineStr">
        <is>
          <t>02/06/2026</t>
        </is>
      </c>
      <c r="K11148" s="17" t="n">
        <v>37.88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19.10.2026</t>
        </is>
      </c>
      <c r="D11149" s="15" t="inlineStr">
        <is>
          <t>List Chi Tiết</t>
        </is>
      </c>
      <c r="E11149" s="15" t="n">
        <v>29951</v>
      </c>
      <c r="F11149" s="15" t="inlineStr">
        <is>
          <t>VT-FD-TT-007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Anh Quỳnh</t>
        </is>
      </c>
      <c r="J11149" s="15" t="inlineStr">
        <is>
          <t>02/06/2026</t>
        </is>
      </c>
      <c r="K11149" s="17" t="n">
        <v>13.86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19.10.2026</t>
        </is>
      </c>
      <c r="D11150" s="15" t="inlineStr">
        <is>
          <t>List Chi Tiết</t>
        </is>
      </c>
      <c r="E11150" s="15" t="n">
        <v>29952</v>
      </c>
      <c r="F11150" s="15" t="inlineStr">
        <is>
          <t>VT-FD-TT-007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Anh Quỳnh</t>
        </is>
      </c>
      <c r="J11150" s="15" t="inlineStr">
        <is>
          <t>02/06/2026</t>
        </is>
      </c>
      <c r="K11150" s="17" t="n">
        <v>2.7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19.10.2026</t>
        </is>
      </c>
      <c r="D11151" s="15" t="inlineStr">
        <is>
          <t>List Chi Tiết</t>
        </is>
      </c>
      <c r="E11151" s="15" t="n">
        <v>29953</v>
      </c>
      <c r="F11151" s="15" t="inlineStr">
        <is>
          <t>VT-FD-TT-007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Anh Quỳnh</t>
        </is>
      </c>
      <c r="J11151" s="15" t="inlineStr">
        <is>
          <t>02/06/2026</t>
        </is>
      </c>
      <c r="K11151" s="17" t="n">
        <v>49.15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19.10.2026</t>
        </is>
      </c>
      <c r="D11152" s="15" t="inlineStr">
        <is>
          <t>List Chi Tiết</t>
        </is>
      </c>
      <c r="E11152" s="15" t="n">
        <v>29954</v>
      </c>
      <c r="F11152" s="15" t="inlineStr">
        <is>
          <t>VT-FD-TT-007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Anh Quỳnh</t>
        </is>
      </c>
      <c r="J11152" s="15" t="inlineStr">
        <is>
          <t>02/06/2026</t>
        </is>
      </c>
      <c r="K11152" s="17" t="n">
        <v>53.85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19.10.2026</t>
        </is>
      </c>
      <c r="D11153" s="15" t="inlineStr">
        <is>
          <t>List Chi Tiết</t>
        </is>
      </c>
      <c r="E11153" s="15" t="n">
        <v>29955</v>
      </c>
      <c r="F11153" s="15" t="inlineStr">
        <is>
          <t>VT-FD-TT-007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Anh Quỳnh</t>
        </is>
      </c>
      <c r="J11153" s="15" t="inlineStr">
        <is>
          <t>02/06/2026</t>
        </is>
      </c>
      <c r="K11153" s="17" t="n">
        <v>42.74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19.10.2026</t>
        </is>
      </c>
      <c r="D11154" s="15" t="inlineStr">
        <is>
          <t>List Chi Tiết</t>
        </is>
      </c>
      <c r="E11154" s="15" t="n">
        <v>29956</v>
      </c>
      <c r="F11154" s="15" t="inlineStr">
        <is>
          <t>VT-FD-TT-007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Anh Quỳnh</t>
        </is>
      </c>
      <c r="J11154" s="15" t="inlineStr">
        <is>
          <t>02/06/2026</t>
        </is>
      </c>
      <c r="K11154" s="17" t="n">
        <v>15.03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19.10.2026</t>
        </is>
      </c>
      <c r="D11155" s="15" t="inlineStr">
        <is>
          <t>List Chi Tiết</t>
        </is>
      </c>
      <c r="E11155" s="15" t="n">
        <v>29957</v>
      </c>
      <c r="F11155" s="15" t="inlineStr">
        <is>
          <t>VT-FD-TT-007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Anh Quỳnh</t>
        </is>
      </c>
      <c r="J11155" s="15" t="inlineStr">
        <is>
          <t>02/06/2026</t>
        </is>
      </c>
      <c r="K11155" s="17" t="n">
        <v>15.03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19.10.2026</t>
        </is>
      </c>
      <c r="D11156" s="15" t="inlineStr">
        <is>
          <t>List Chi Tiết</t>
        </is>
      </c>
      <c r="E11156" s="15" t="n">
        <v>29958</v>
      </c>
      <c r="F11156" s="15" t="inlineStr">
        <is>
          <t>VT-FD-TT-007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Anh Quỳnh</t>
        </is>
      </c>
      <c r="J11156" s="15" t="inlineStr">
        <is>
          <t>02/06/2026</t>
        </is>
      </c>
      <c r="K11156" s="17" t="n">
        <v>13.86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19.10.2026</t>
        </is>
      </c>
      <c r="D11157" s="15" t="inlineStr">
        <is>
          <t>List Chi Tiết</t>
        </is>
      </c>
      <c r="E11157" s="15" t="n">
        <v>29959</v>
      </c>
      <c r="F11157" s="15" t="inlineStr">
        <is>
          <t>VT-FD-TT-007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Anh Quỳnh</t>
        </is>
      </c>
      <c r="J11157" s="15" t="inlineStr">
        <is>
          <t>02/06/2026</t>
        </is>
      </c>
      <c r="K11157" s="17" t="n">
        <v>53.85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19.10.2026</t>
        </is>
      </c>
      <c r="D11158" s="15" t="inlineStr">
        <is>
          <t>List Chi Tiết</t>
        </is>
      </c>
      <c r="E11158" s="15" t="n">
        <v>29960</v>
      </c>
      <c r="F11158" s="15" t="inlineStr">
        <is>
          <t>VT-FD-TT-007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Anh Quỳnh</t>
        </is>
      </c>
      <c r="J11158" s="15" t="inlineStr">
        <is>
          <t>02/06/2026</t>
        </is>
      </c>
      <c r="K11158" s="17" t="n">
        <v>49.15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19.10.2026</t>
        </is>
      </c>
      <c r="D11159" s="15" t="inlineStr">
        <is>
          <t>List Chi Tiết</t>
        </is>
      </c>
      <c r="E11159" s="15" t="n">
        <v>29961</v>
      </c>
      <c r="F11159" s="15" t="inlineStr">
        <is>
          <t>VT-FD-TT-007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Anh Quỳnh</t>
        </is>
      </c>
      <c r="J11159" s="15" t="inlineStr">
        <is>
          <t>02/06/2026</t>
        </is>
      </c>
      <c r="K11159" s="17" t="n">
        <v>6.93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19.10.2026</t>
        </is>
      </c>
      <c r="D11160" s="15" t="inlineStr">
        <is>
          <t>List Chi Tiết</t>
        </is>
      </c>
      <c r="E11160" s="15" t="n">
        <v>29962</v>
      </c>
      <c r="F11160" s="15" t="inlineStr">
        <is>
          <t>VT-FD-TT-007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Anh Quỳnh</t>
        </is>
      </c>
      <c r="J11160" s="15" t="inlineStr">
        <is>
          <t>02/06/2026</t>
        </is>
      </c>
      <c r="K11160" s="17" t="n">
        <v>42.8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19.10.2026</t>
        </is>
      </c>
      <c r="D11161" s="15" t="inlineStr">
        <is>
          <t>List Chi Tiết</t>
        </is>
      </c>
      <c r="E11161" s="15" t="n">
        <v>29963</v>
      </c>
      <c r="F11161" s="15" t="inlineStr">
        <is>
          <t>VT-FD-TT-007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Anh Quỳnh</t>
        </is>
      </c>
      <c r="J11161" s="15" t="inlineStr">
        <is>
          <t>02/06/2026</t>
        </is>
      </c>
      <c r="K11161" s="17" t="n">
        <v>49.15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19.10.2026</t>
        </is>
      </c>
      <c r="D11162" s="15" t="inlineStr">
        <is>
          <t>List Chi Tiết</t>
        </is>
      </c>
      <c r="E11162" s="15" t="n">
        <v>29964</v>
      </c>
      <c r="F11162" s="15" t="inlineStr">
        <is>
          <t>VT-FD-TT-007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Anh Quỳnh</t>
        </is>
      </c>
      <c r="J11162" s="15" t="inlineStr">
        <is>
          <t>02/06/2026</t>
        </is>
      </c>
      <c r="K11162" s="17" t="n">
        <v>53.85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19.10.2026</t>
        </is>
      </c>
      <c r="D11163" s="15" t="inlineStr">
        <is>
          <t>List Chi Tiết</t>
        </is>
      </c>
      <c r="E11163" s="15" t="n">
        <v>29965</v>
      </c>
      <c r="F11163" s="15" t="inlineStr">
        <is>
          <t>VT-FD-TT-007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Anh Quỳnh</t>
        </is>
      </c>
      <c r="J11163" s="15" t="inlineStr">
        <is>
          <t>02/06/2026</t>
        </is>
      </c>
      <c r="K11163" s="17" t="n">
        <v>7.35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19.10.2026</t>
        </is>
      </c>
      <c r="D11164" s="15" t="inlineStr">
        <is>
          <t>List Chi Tiết</t>
        </is>
      </c>
      <c r="E11164" s="15" t="n">
        <v>29966</v>
      </c>
      <c r="F11164" s="15" t="inlineStr">
        <is>
          <t>VT-FD-TT-007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Anh Quỳnh</t>
        </is>
      </c>
      <c r="J11164" s="15" t="inlineStr">
        <is>
          <t>02/06/2026</t>
        </is>
      </c>
      <c r="K11164" s="17" t="n">
        <v>15.03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19.10.2026</t>
        </is>
      </c>
      <c r="D11165" s="15" t="inlineStr">
        <is>
          <t>List Chi Tiết</t>
        </is>
      </c>
      <c r="E11165" s="15" t="n">
        <v>29967</v>
      </c>
      <c r="F11165" s="15" t="inlineStr">
        <is>
          <t>VT-FD-TT-007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Anh Quỳnh</t>
        </is>
      </c>
      <c r="J11165" s="15" t="inlineStr">
        <is>
          <t>02/06/2026</t>
        </is>
      </c>
      <c r="K11165" s="17" t="n">
        <v>42.74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19.10.2026</t>
        </is>
      </c>
      <c r="D11166" s="15" t="inlineStr">
        <is>
          <t>List Chi Tiết</t>
        </is>
      </c>
      <c r="E11166" s="15" t="n">
        <v>29968</v>
      </c>
      <c r="F11166" s="15" t="inlineStr">
        <is>
          <t>VT-FD-TT-007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Anh Quỳnh</t>
        </is>
      </c>
      <c r="J11166" s="15" t="inlineStr">
        <is>
          <t>02/06/2026</t>
        </is>
      </c>
      <c r="K11166" s="17" t="n">
        <v>6.93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19.10.2026</t>
        </is>
      </c>
      <c r="D11167" s="15" t="inlineStr">
        <is>
          <t>List Chi Tiết</t>
        </is>
      </c>
      <c r="E11167" s="15" t="n">
        <v>29969</v>
      </c>
      <c r="F11167" s="15" t="inlineStr">
        <is>
          <t>VT-FD-TT-007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Anh Quỳnh</t>
        </is>
      </c>
      <c r="J11167" s="15" t="inlineStr">
        <is>
          <t>02/06/2026</t>
        </is>
      </c>
      <c r="K11167" s="17" t="n">
        <v>53.85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19.10.2026</t>
        </is>
      </c>
      <c r="D11168" s="15" t="inlineStr">
        <is>
          <t>List Chi Tiết</t>
        </is>
      </c>
      <c r="E11168" s="15" t="n">
        <v>29970</v>
      </c>
      <c r="F11168" s="15" t="inlineStr">
        <is>
          <t>VT-FD-TT-007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Anh Quỳnh</t>
        </is>
      </c>
      <c r="J11168" s="15" t="inlineStr">
        <is>
          <t>02/06/2026</t>
        </is>
      </c>
      <c r="K11168" s="17" t="n">
        <v>49.15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19.10.2026</t>
        </is>
      </c>
      <c r="D11169" s="15" t="inlineStr">
        <is>
          <t>List Chi Tiết</t>
        </is>
      </c>
      <c r="E11169" s="15" t="n">
        <v>29971</v>
      </c>
      <c r="F11169" s="15" t="inlineStr">
        <is>
          <t>VT-FD-TT-007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Anh Quỳnh</t>
        </is>
      </c>
      <c r="J11169" s="15" t="inlineStr">
        <is>
          <t>02/06/2026</t>
        </is>
      </c>
      <c r="K11169" s="17" t="n">
        <v>15.03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19.10.2026</t>
        </is>
      </c>
      <c r="D11170" s="15" t="inlineStr">
        <is>
          <t>List Chi Tiết</t>
        </is>
      </c>
      <c r="E11170" s="15" t="n">
        <v>29972</v>
      </c>
      <c r="F11170" s="15" t="inlineStr">
        <is>
          <t>VT-FD-TT-007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Anh Quỳnh</t>
        </is>
      </c>
      <c r="J11170" s="15" t="inlineStr">
        <is>
          <t>02/06/2026</t>
        </is>
      </c>
      <c r="K11170" s="17" t="n">
        <v>7.54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19.10.2026</t>
        </is>
      </c>
      <c r="D11171" s="15" t="inlineStr">
        <is>
          <t>List Chi Tiết</t>
        </is>
      </c>
      <c r="E11171" s="15" t="n">
        <v>29973</v>
      </c>
      <c r="F11171" s="15" t="inlineStr">
        <is>
          <t>VT-FD-TT-007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Anh Quỳnh</t>
        </is>
      </c>
      <c r="J11171" s="15" t="inlineStr">
        <is>
          <t>02/06/2026</t>
        </is>
      </c>
      <c r="K11171" s="17" t="n">
        <v>13.86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19.10.2026</t>
        </is>
      </c>
      <c r="D11172" s="15" t="inlineStr">
        <is>
          <t>List Chi Tiết</t>
        </is>
      </c>
      <c r="E11172" s="15" t="n">
        <v>29974</v>
      </c>
      <c r="F11172" s="15" t="inlineStr">
        <is>
          <t>VT-FD-TT-007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Anh Quỳnh</t>
        </is>
      </c>
      <c r="J11172" s="15" t="inlineStr">
        <is>
          <t>02/06/2026</t>
        </is>
      </c>
      <c r="K11172" s="17" t="n">
        <v>42.8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19.10.2026</t>
        </is>
      </c>
      <c r="D11173" s="15" t="inlineStr">
        <is>
          <t>List Chi Tiết</t>
        </is>
      </c>
      <c r="E11173" s="15" t="n">
        <v>29975</v>
      </c>
      <c r="F11173" s="15" t="inlineStr">
        <is>
          <t>VT-FD-TT-007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Anh Quỳnh</t>
        </is>
      </c>
      <c r="J11173" s="15" t="inlineStr">
        <is>
          <t>02/06/2026</t>
        </is>
      </c>
      <c r="K11173" s="17" t="n">
        <v>49.15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19.10.2026</t>
        </is>
      </c>
      <c r="D11174" s="15" t="inlineStr">
        <is>
          <t>List Chi Tiết</t>
        </is>
      </c>
      <c r="E11174" s="15" t="n">
        <v>29976</v>
      </c>
      <c r="F11174" s="15" t="inlineStr">
        <is>
          <t>VT-FD-TT-007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Anh Quỳnh</t>
        </is>
      </c>
      <c r="J11174" s="15" t="inlineStr">
        <is>
          <t>02/06/2026</t>
        </is>
      </c>
      <c r="K11174" s="17" t="n">
        <v>53.85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19.10.2026</t>
        </is>
      </c>
      <c r="D11175" s="15" t="inlineStr">
        <is>
          <t>List Chi Tiết</t>
        </is>
      </c>
      <c r="E11175" s="15" t="n">
        <v>29977</v>
      </c>
      <c r="F11175" s="15" t="inlineStr">
        <is>
          <t>VT-FD-TT-007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Anh Quỳnh</t>
        </is>
      </c>
      <c r="J11175" s="15" t="inlineStr">
        <is>
          <t>02/06/2026</t>
        </is>
      </c>
      <c r="K11175" s="17" t="n">
        <v>15.03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19.10.2026</t>
        </is>
      </c>
      <c r="D11176" s="15" t="inlineStr">
        <is>
          <t>List Chi Tiết</t>
        </is>
      </c>
      <c r="E11176" s="15" t="n">
        <v>29978</v>
      </c>
      <c r="F11176" s="15" t="inlineStr">
        <is>
          <t>VT-FD-TT-007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Anh Quỳnh</t>
        </is>
      </c>
      <c r="J11176" s="15" t="inlineStr">
        <is>
          <t>02/06/2026</t>
        </is>
      </c>
      <c r="K11176" s="17" t="n">
        <v>6.93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19.10.2026</t>
        </is>
      </c>
      <c r="D11177" s="15" t="inlineStr">
        <is>
          <t>List Chi Tiết</t>
        </is>
      </c>
      <c r="E11177" s="15" t="n">
        <v>29979</v>
      </c>
      <c r="F11177" s="15" t="inlineStr">
        <is>
          <t>VT-FD-TT-007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Anh Quỳnh</t>
        </is>
      </c>
      <c r="J11177" s="15" t="inlineStr">
        <is>
          <t>02/06/2026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19.10.2026</t>
        </is>
      </c>
      <c r="D11178" s="15" t="inlineStr">
        <is>
          <t>List Chi Tiết</t>
        </is>
      </c>
      <c r="E11178" s="15" t="n">
        <v>29980</v>
      </c>
      <c r="F11178" s="15" t="inlineStr">
        <is>
          <t>VT-FD-TT-007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Anh Quỳnh</t>
        </is>
      </c>
      <c r="J11178" s="15" t="inlineStr">
        <is>
          <t>02/06/2026</t>
        </is>
      </c>
      <c r="K11178" s="17" t="n">
        <v>7.54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19.10.2026</t>
        </is>
      </c>
      <c r="D11179" s="15" t="inlineStr">
        <is>
          <t>List Chi Tiết</t>
        </is>
      </c>
      <c r="E11179" s="15" t="n">
        <v>29981</v>
      </c>
      <c r="F11179" s="15" t="inlineStr">
        <is>
          <t>VT-FD-TT-007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Anh Quỳnh</t>
        </is>
      </c>
      <c r="J11179" s="15" t="inlineStr">
        <is>
          <t>02/06/2026</t>
        </is>
      </c>
      <c r="K11179" s="17" t="n">
        <v>23.19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19.10.2026</t>
        </is>
      </c>
      <c r="D11180" s="15" t="inlineStr">
        <is>
          <t>List Chi Tiết</t>
        </is>
      </c>
      <c r="E11180" s="15" t="n">
        <v>29982</v>
      </c>
      <c r="F11180" s="15" t="inlineStr">
        <is>
          <t>VT-FD-TT-007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Anh Quỳnh</t>
        </is>
      </c>
      <c r="J11180" s="15" t="inlineStr">
        <is>
          <t>02/06/2026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19.10.2026</t>
        </is>
      </c>
      <c r="D11181" s="15" t="inlineStr">
        <is>
          <t>List Chi Tiết</t>
        </is>
      </c>
      <c r="E11181" s="15" t="n">
        <v>29983</v>
      </c>
      <c r="F11181" s="15" t="inlineStr">
        <is>
          <t>VT-FD-TT-007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Anh Quỳnh</t>
        </is>
      </c>
      <c r="J11181" s="15" t="inlineStr">
        <is>
          <t>02/06/2026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19.10.2026</t>
        </is>
      </c>
      <c r="D11182" s="15" t="inlineStr">
        <is>
          <t>List Chi Tiết</t>
        </is>
      </c>
      <c r="E11182" s="15" t="n">
        <v>29984</v>
      </c>
      <c r="F11182" s="15" t="inlineStr">
        <is>
          <t>VT-FD-TT-007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Anh Quỳnh</t>
        </is>
      </c>
      <c r="J11182" s="15" t="inlineStr">
        <is>
          <t>02/06/2026</t>
        </is>
      </c>
      <c r="K11182" s="17" t="n">
        <v>7.35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19.10.2026</t>
        </is>
      </c>
      <c r="D11183" s="15" t="inlineStr">
        <is>
          <t>List Chi Tiết</t>
        </is>
      </c>
      <c r="E11183" s="15" t="n">
        <v>29985</v>
      </c>
      <c r="F11183" s="15" t="inlineStr">
        <is>
          <t>VT-FD-TT-007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Anh Quỳnh</t>
        </is>
      </c>
      <c r="J11183" s="15" t="inlineStr">
        <is>
          <t>02/06/2026</t>
        </is>
      </c>
      <c r="K11183" s="17" t="n">
        <v>15.03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19.10.2026</t>
        </is>
      </c>
      <c r="D11184" s="15" t="inlineStr">
        <is>
          <t>List Chi Tiết</t>
        </is>
      </c>
      <c r="E11184" s="15" t="n">
        <v>29986</v>
      </c>
      <c r="F11184" s="15" t="inlineStr">
        <is>
          <t>VT-FD-TT-007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Anh Quỳnh</t>
        </is>
      </c>
      <c r="J11184" s="15" t="inlineStr">
        <is>
          <t>02/06/2026</t>
        </is>
      </c>
      <c r="K11184" s="17" t="n">
        <v>53.85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19.10.2026</t>
        </is>
      </c>
      <c r="D11185" s="15" t="inlineStr">
        <is>
          <t>List Chi Tiết</t>
        </is>
      </c>
      <c r="E11185" s="15" t="n">
        <v>29987</v>
      </c>
      <c r="F11185" s="15" t="inlineStr">
        <is>
          <t>VT-FD-TT-007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Anh Quỳnh</t>
        </is>
      </c>
      <c r="J11185" s="15" t="inlineStr">
        <is>
          <t>02/06/2026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19.10.2026</t>
        </is>
      </c>
      <c r="D11186" s="15" t="inlineStr">
        <is>
          <t>List Chi Tiết</t>
        </is>
      </c>
      <c r="E11186" s="15" t="n">
        <v>29988</v>
      </c>
      <c r="F11186" s="15" t="inlineStr">
        <is>
          <t>VT-FD-TT-007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Anh Quỳnh</t>
        </is>
      </c>
      <c r="J11186" s="15" t="inlineStr">
        <is>
          <t>02/06/2026</t>
        </is>
      </c>
      <c r="K11186" s="17" t="n">
        <v>15.03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19.10.2026</t>
        </is>
      </c>
      <c r="D11187" s="15" t="inlineStr">
        <is>
          <t>List Chi Tiết</t>
        </is>
      </c>
      <c r="E11187" s="15" t="n">
        <v>29989</v>
      </c>
      <c r="F11187" s="15" t="inlineStr">
        <is>
          <t>VT-FD-TT-007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Anh Quỳnh</t>
        </is>
      </c>
      <c r="J11187" s="15" t="inlineStr">
        <is>
          <t>02/06/2026</t>
        </is>
      </c>
      <c r="K11187" s="17" t="n">
        <v>6.93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19.10.2026</t>
        </is>
      </c>
      <c r="D11188" s="15" t="inlineStr">
        <is>
          <t>List Chi Tiết</t>
        </is>
      </c>
      <c r="E11188" s="15" t="n">
        <v>29990</v>
      </c>
      <c r="F11188" s="15" t="inlineStr">
        <is>
          <t>VT-FD-TT-007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Anh Quỳnh</t>
        </is>
      </c>
      <c r="J11188" s="15" t="inlineStr">
        <is>
          <t>02/06/2026</t>
        </is>
      </c>
      <c r="K11188" s="17" t="n">
        <v>36.86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19.10.2026</t>
        </is>
      </c>
      <c r="D11189" s="15" t="inlineStr">
        <is>
          <t>List Chi Tiết</t>
        </is>
      </c>
      <c r="E11189" s="15" t="n">
        <v>29991</v>
      </c>
      <c r="F11189" s="15" t="inlineStr">
        <is>
          <t>VT-FD-TT-007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Anh Quỳnh</t>
        </is>
      </c>
      <c r="J11189" s="15" t="inlineStr">
        <is>
          <t>02/06/2026</t>
        </is>
      </c>
      <c r="K11189" s="17" t="n">
        <v>7.35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19.10.2026</t>
        </is>
      </c>
      <c r="D11190" s="15" t="inlineStr">
        <is>
          <t>List Chi Tiết</t>
        </is>
      </c>
      <c r="E11190" s="15" t="n">
        <v>29992</v>
      </c>
      <c r="F11190" s="15" t="inlineStr">
        <is>
          <t>VT-FD-TT-007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Anh Quỳnh</t>
        </is>
      </c>
      <c r="J11190" s="15" t="inlineStr">
        <is>
          <t>02/06/2026</t>
        </is>
      </c>
      <c r="K11190" s="17" t="n">
        <v>42.29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19.10.2026</t>
        </is>
      </c>
      <c r="D11191" s="15" t="inlineStr">
        <is>
          <t>List Chi Tiết</t>
        </is>
      </c>
      <c r="E11191" s="15" t="n">
        <v>29993</v>
      </c>
      <c r="F11191" s="15" t="inlineStr">
        <is>
          <t>VT-FD-TT-007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Anh Quỳnh</t>
        </is>
      </c>
      <c r="J11191" s="15" t="inlineStr">
        <is>
          <t>02/06/2026</t>
        </is>
      </c>
      <c r="K11191" s="17" t="n">
        <v>2.94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19.10.2026</t>
        </is>
      </c>
      <c r="D11192" s="15" t="inlineStr">
        <is>
          <t>List Chi Tiết</t>
        </is>
      </c>
      <c r="E11192" s="15" t="n">
        <v>29994</v>
      </c>
      <c r="F11192" s="15" t="inlineStr">
        <is>
          <t>VT-FD-TT-007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Anh Quỳnh</t>
        </is>
      </c>
      <c r="J11192" s="15" t="inlineStr">
        <is>
          <t>02/06/2026</t>
        </is>
      </c>
      <c r="K11192" s="17" t="n">
        <v>42.29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19.10.2026</t>
        </is>
      </c>
      <c r="D11193" s="15" t="inlineStr">
        <is>
          <t>List Chi Tiết</t>
        </is>
      </c>
      <c r="E11193" s="15" t="n">
        <v>29995</v>
      </c>
      <c r="F11193" s="15" t="inlineStr">
        <is>
          <t>VT-FD-TT-007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Anh Quỳnh</t>
        </is>
      </c>
      <c r="J11193" s="15" t="inlineStr">
        <is>
          <t>02/06/2026</t>
        </is>
      </c>
      <c r="K11193" s="17" t="n">
        <v>42.29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19.10.2026</t>
        </is>
      </c>
      <c r="D11194" s="15" t="inlineStr">
        <is>
          <t>List Chi Tiết</t>
        </is>
      </c>
      <c r="E11194" s="15" t="n">
        <v>29996</v>
      </c>
      <c r="F11194" s="15" t="inlineStr">
        <is>
          <t>VT-FD-TT-007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Anh Quỳnh</t>
        </is>
      </c>
      <c r="J11194" s="15" t="inlineStr">
        <is>
          <t>02/06/2026</t>
        </is>
      </c>
      <c r="K11194" s="17" t="n">
        <v>4.6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19.10.2026</t>
        </is>
      </c>
      <c r="D11195" s="15" t="inlineStr">
        <is>
          <t>List Chi Tiết</t>
        </is>
      </c>
      <c r="E11195" s="15" t="n">
        <v>29997</v>
      </c>
      <c r="F11195" s="15" t="inlineStr">
        <is>
          <t>VT-FD-TT-007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Anh Quỳnh</t>
        </is>
      </c>
      <c r="J11195" s="15" t="inlineStr">
        <is>
          <t>02/06/2026</t>
        </is>
      </c>
      <c r="K11195" s="17" t="n">
        <v>24.53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19.10.2026</t>
        </is>
      </c>
      <c r="D11196" s="15" t="inlineStr">
        <is>
          <t>List Chi Tiết</t>
        </is>
      </c>
      <c r="E11196" s="15" t="n">
        <v>29998</v>
      </c>
      <c r="F11196" s="15" t="inlineStr">
        <is>
          <t>VT-FD-TT-007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Anh Quỳnh</t>
        </is>
      </c>
      <c r="J11196" s="15" t="inlineStr">
        <is>
          <t>03/06/2026</t>
        </is>
      </c>
      <c r="K11196" s="17" t="n">
        <v>4031.68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19.10.2026</t>
        </is>
      </c>
      <c r="D11197" s="15" t="inlineStr">
        <is>
          <t>List Chi Tiết</t>
        </is>
      </c>
      <c r="E11197" s="15" t="n">
        <v>29999</v>
      </c>
      <c r="F11197" s="15" t="inlineStr">
        <is>
          <t>VT-FD-TT-007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Anh Quỳnh</t>
        </is>
      </c>
      <c r="J11197" s="15" t="inlineStr">
        <is>
          <t>03/06/2026</t>
        </is>
      </c>
      <c r="K11197" s="17" t="n">
        <v>2714.38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19.10.2026</t>
        </is>
      </c>
      <c r="D11198" s="15" t="inlineStr">
        <is>
          <t>List Chi Tiết</t>
        </is>
      </c>
      <c r="E11198" s="15" t="n">
        <v>30000</v>
      </c>
      <c r="F11198" s="15" t="inlineStr">
        <is>
          <t>VT-FD-TT-007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Anh Quỳnh</t>
        </is>
      </c>
      <c r="J11198" s="15" t="inlineStr">
        <is>
          <t>03/06/2026</t>
        </is>
      </c>
      <c r="K11198" s="17" t="n">
        <v>1315.33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19.10.2026</t>
        </is>
      </c>
      <c r="D11199" s="15" t="inlineStr">
        <is>
          <t>List Chi Tiết</t>
        </is>
      </c>
      <c r="E11199" s="15" t="n">
        <v>30001</v>
      </c>
      <c r="F11199" s="15" t="inlineStr">
        <is>
          <t>VT-FD-TT-007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Anh Quỳnh</t>
        </is>
      </c>
      <c r="J11199" s="15" t="inlineStr">
        <is>
          <t>06/06/2026</t>
        </is>
      </c>
      <c r="K11199" s="17" t="n">
        <v>4031.71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19.10.2026</t>
        </is>
      </c>
      <c r="D11200" s="15" t="inlineStr">
        <is>
          <t>List Chi Tiết</t>
        </is>
      </c>
      <c r="E11200" s="15" t="n">
        <v>30028</v>
      </c>
      <c r="F11200" s="15" t="inlineStr">
        <is>
          <t>VT-FD-TT-007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Anh Quỳnh</t>
        </is>
      </c>
      <c r="J11200" s="15" t="inlineStr">
        <is>
          <t>05/06/2026</t>
        </is>
      </c>
      <c r="K11200" s="17" t="n">
        <v>4031.79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19.10.2026</t>
        </is>
      </c>
      <c r="D11201" s="15" t="inlineStr">
        <is>
          <t>List Chi Tiết</t>
        </is>
      </c>
      <c r="E11201" s="15" t="n">
        <v>30029</v>
      </c>
      <c r="F11201" s="15" t="inlineStr">
        <is>
          <t>VT-FD-TT-007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Anh Quỳnh</t>
        </is>
      </c>
      <c r="J11201" s="15" t="inlineStr">
        <is>
          <t>02/06/2026</t>
        </is>
      </c>
      <c r="K11201" s="17" t="n">
        <v>48.5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19.10.2026</t>
        </is>
      </c>
      <c r="D11202" s="15" t="inlineStr">
        <is>
          <t>List Chi Tiết</t>
        </is>
      </c>
      <c r="E11202" s="15" t="n">
        <v>30030</v>
      </c>
      <c r="F11202" s="15" t="inlineStr">
        <is>
          <t>VT-FD-TT-007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Anh Quỳnh</t>
        </is>
      </c>
      <c r="J11202" s="15" t="inlineStr">
        <is>
          <t>02/06/2026</t>
        </is>
      </c>
      <c r="K11202" s="17" t="n">
        <v>15.81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19.10.2026</t>
        </is>
      </c>
      <c r="D11203" s="15" t="inlineStr">
        <is>
          <t>List Chi Tiết</t>
        </is>
      </c>
      <c r="E11203" s="15" t="n">
        <v>30031</v>
      </c>
      <c r="F11203" s="15" t="inlineStr">
        <is>
          <t>VT-FD-TT-007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Anh Quỳnh</t>
        </is>
      </c>
      <c r="J11203" s="15" t="inlineStr">
        <is>
          <t>02/06/2026</t>
        </is>
      </c>
      <c r="K11203" s="17" t="n">
        <v>7.9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19.10.2026</t>
        </is>
      </c>
      <c r="D11204" s="15" t="inlineStr">
        <is>
          <t>List Chi Tiết</t>
        </is>
      </c>
      <c r="E11204" s="15" t="n">
        <v>30032</v>
      </c>
      <c r="F11204" s="15" t="inlineStr">
        <is>
          <t>VT-FD-TT-007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Anh Quỳnh</t>
        </is>
      </c>
      <c r="J11204" s="15" t="inlineStr">
        <is>
          <t>02/06/2026</t>
        </is>
      </c>
      <c r="K11204" s="17" t="n">
        <v>7.9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19.10.2026</t>
        </is>
      </c>
      <c r="D11205" s="15" t="inlineStr">
        <is>
          <t>List Chi Tiết</t>
        </is>
      </c>
      <c r="E11205" s="15" t="n">
        <v>30033</v>
      </c>
      <c r="F11205" s="15" t="inlineStr">
        <is>
          <t>VT-FD-TT-007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Anh Quỳnh</t>
        </is>
      </c>
      <c r="J11205" s="15" t="inlineStr">
        <is>
          <t>02/06/2026</t>
        </is>
      </c>
      <c r="K11205" s="17" t="n">
        <v>15.81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19.10.2026</t>
        </is>
      </c>
      <c r="D11206" s="15" t="inlineStr">
        <is>
          <t>List Chi Tiết</t>
        </is>
      </c>
      <c r="E11206" s="15" t="n">
        <v>30034</v>
      </c>
      <c r="F11206" s="15" t="inlineStr">
        <is>
          <t>VT-FD-TT-007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Anh Quỳnh</t>
        </is>
      </c>
      <c r="J11206" s="15" t="inlineStr">
        <is>
          <t>02/06/2026</t>
        </is>
      </c>
      <c r="K11206" s="17" t="n">
        <v>48.5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19.10.2026</t>
        </is>
      </c>
      <c r="D11207" s="15" t="inlineStr">
        <is>
          <t>List Chi Tiết</t>
        </is>
      </c>
      <c r="E11207" s="15" t="n">
        <v>30035</v>
      </c>
      <c r="F11207" s="15" t="inlineStr">
        <is>
          <t>VT-FD-TT-007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Anh Quỳnh</t>
        </is>
      </c>
      <c r="J11207" s="15" t="inlineStr">
        <is>
          <t>02/06/2026</t>
        </is>
      </c>
      <c r="K11207" s="17" t="n">
        <v>15.81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19.10.2026</t>
        </is>
      </c>
      <c r="D11208" s="15" t="inlineStr">
        <is>
          <t>List Chi Tiết</t>
        </is>
      </c>
      <c r="E11208" s="15" t="n">
        <v>30036</v>
      </c>
      <c r="F11208" s="15" t="inlineStr">
        <is>
          <t>VT-FD-TT-007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Anh Quỳnh</t>
        </is>
      </c>
      <c r="J11208" s="15" t="inlineStr">
        <is>
          <t>02/06/2026</t>
        </is>
      </c>
      <c r="K11208" s="17" t="n">
        <v>15.81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19.10.2026</t>
        </is>
      </c>
      <c r="D11209" s="15" t="inlineStr">
        <is>
          <t>List Chi Tiết</t>
        </is>
      </c>
      <c r="E11209" s="15" t="n">
        <v>30037</v>
      </c>
      <c r="F11209" s="15" t="inlineStr">
        <is>
          <t>VT-FD-TT-007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Anh Quỳnh</t>
        </is>
      </c>
      <c r="J11209" s="15" t="inlineStr">
        <is>
          <t>02/06/2026</t>
        </is>
      </c>
      <c r="K11209" s="17" t="n">
        <v>15.81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19.10.2026</t>
        </is>
      </c>
      <c r="D11210" s="15" t="inlineStr">
        <is>
          <t>List Chi Tiết</t>
        </is>
      </c>
      <c r="E11210" s="15" t="n">
        <v>30038</v>
      </c>
      <c r="F11210" s="15" t="inlineStr">
        <is>
          <t>VT-FD-TT-007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Anh Quỳnh</t>
        </is>
      </c>
      <c r="J11210" s="15" t="inlineStr">
        <is>
          <t>02/06/2026</t>
        </is>
      </c>
      <c r="K11210" s="17" t="n">
        <v>15.81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19.10.2026</t>
        </is>
      </c>
      <c r="D11211" s="15" t="inlineStr">
        <is>
          <t>List Chi Tiết</t>
        </is>
      </c>
      <c r="E11211" s="15" t="n">
        <v>30039</v>
      </c>
      <c r="F11211" s="15" t="inlineStr">
        <is>
          <t>VT-FD-TT-007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Anh Quỳnh</t>
        </is>
      </c>
      <c r="J11211" s="15" t="inlineStr">
        <is>
          <t>02/06/2026</t>
        </is>
      </c>
      <c r="K11211" s="17" t="n">
        <v>15.81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19.10.2026</t>
        </is>
      </c>
      <c r="D11212" s="15" t="inlineStr">
        <is>
          <t>List Chi Tiết</t>
        </is>
      </c>
      <c r="E11212" s="15" t="n">
        <v>30040</v>
      </c>
      <c r="F11212" s="15" t="inlineStr">
        <is>
          <t>VT-FD-TT-007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Anh Quỳnh</t>
        </is>
      </c>
      <c r="J11212" s="15" t="inlineStr">
        <is>
          <t>02/06/2026</t>
        </is>
      </c>
      <c r="K11212" s="17" t="n">
        <v>15.81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19.10.2026</t>
        </is>
      </c>
      <c r="D11213" s="15" t="inlineStr">
        <is>
          <t>List Chi Tiết</t>
        </is>
      </c>
      <c r="E11213" s="15" t="n">
        <v>30041</v>
      </c>
      <c r="F11213" s="15" t="inlineStr">
        <is>
          <t>VT-FD-TT-007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Anh Quỳnh</t>
        </is>
      </c>
      <c r="J11213" s="15" t="inlineStr">
        <is>
          <t>02/06/2026</t>
        </is>
      </c>
      <c r="K11213" s="17" t="n">
        <v>48.5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19.10.2026</t>
        </is>
      </c>
      <c r="D11214" s="15" t="inlineStr">
        <is>
          <t>List Chi Tiết</t>
        </is>
      </c>
      <c r="E11214" s="15" t="n">
        <v>30042</v>
      </c>
      <c r="F11214" s="15" t="inlineStr">
        <is>
          <t>VT-FD-TT-007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Anh Quỳnh</t>
        </is>
      </c>
      <c r="J11214" s="15" t="inlineStr">
        <is>
          <t>02/06/2026</t>
        </is>
      </c>
      <c r="K11214" s="17" t="n">
        <v>15.81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19.10.2026</t>
        </is>
      </c>
      <c r="D11215" s="15" t="inlineStr">
        <is>
          <t>List Chi Tiết</t>
        </is>
      </c>
      <c r="E11215" s="15" t="n">
        <v>30043</v>
      </c>
      <c r="F11215" s="15" t="inlineStr">
        <is>
          <t>VT-FD-TT-007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Anh Quỳnh</t>
        </is>
      </c>
      <c r="J11215" s="15" t="inlineStr">
        <is>
          <t>02/06/2026</t>
        </is>
      </c>
      <c r="K11215" s="17" t="n">
        <v>3092.05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19.10.2026</t>
        </is>
      </c>
      <c r="D11216" s="15" t="inlineStr">
        <is>
          <t>List Chi Tiết</t>
        </is>
      </c>
      <c r="E11216" s="15" t="n">
        <v>30044</v>
      </c>
      <c r="F11216" s="15" t="inlineStr">
        <is>
          <t>VT-FD-TT-007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Anh Quỳnh</t>
        </is>
      </c>
      <c r="J11216" s="15" t="inlineStr">
        <is>
          <t>02/06/2026</t>
        </is>
      </c>
      <c r="K11216" s="17" t="n">
        <v>7.9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19.10.2026</t>
        </is>
      </c>
      <c r="D11217" s="15" t="inlineStr">
        <is>
          <t>List Chi Tiết</t>
        </is>
      </c>
      <c r="E11217" s="15" t="n">
        <v>30045</v>
      </c>
      <c r="F11217" s="15" t="inlineStr">
        <is>
          <t>VT-FD-TT-007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Anh Quỳnh</t>
        </is>
      </c>
      <c r="J11217" s="15" t="inlineStr">
        <is>
          <t>02/06/2026</t>
        </is>
      </c>
      <c r="K11217" s="17" t="n">
        <v>7.9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19.10.2026</t>
        </is>
      </c>
      <c r="D11218" s="15" t="inlineStr">
        <is>
          <t>List Chi Tiết</t>
        </is>
      </c>
      <c r="E11218" s="15" t="n">
        <v>30046</v>
      </c>
      <c r="F11218" s="15" t="inlineStr">
        <is>
          <t>VT-FD-TT-007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Anh Quỳnh</t>
        </is>
      </c>
      <c r="J11218" s="15" t="inlineStr">
        <is>
          <t>02/06/2026</t>
        </is>
      </c>
      <c r="K11218" s="17" t="n">
        <v>15.81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19.10.2026</t>
        </is>
      </c>
      <c r="D11219" s="15" t="inlineStr">
        <is>
          <t>List Chi Tiết</t>
        </is>
      </c>
      <c r="E11219" s="15" t="n">
        <v>30047</v>
      </c>
      <c r="F11219" s="15" t="inlineStr">
        <is>
          <t>VT-FD-TT-007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Anh Quỳnh</t>
        </is>
      </c>
      <c r="J11219" s="15" t="inlineStr">
        <is>
          <t>02/06/2026</t>
        </is>
      </c>
      <c r="K11219" s="17" t="n">
        <v>667.59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19.10.2026</t>
        </is>
      </c>
      <c r="D11220" s="15" t="inlineStr">
        <is>
          <t>List Chi Tiết</t>
        </is>
      </c>
      <c r="E11220" s="15" t="n">
        <v>30048</v>
      </c>
      <c r="F11220" s="15" t="inlineStr">
        <is>
          <t>VT-FD-TT-007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Anh Quỳnh</t>
        </is>
      </c>
      <c r="J11220" s="15" t="inlineStr">
        <is>
          <t>02/06/2026</t>
        </is>
      </c>
      <c r="K11220" s="17" t="n">
        <v>15.81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19.10.2026</t>
        </is>
      </c>
      <c r="D11221" s="15" t="inlineStr">
        <is>
          <t>List Chi Tiết</t>
        </is>
      </c>
      <c r="E11221" s="15" t="n">
        <v>30049</v>
      </c>
      <c r="F11221" s="15" t="inlineStr">
        <is>
          <t>VT-FD-TT-007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Anh Quỳnh</t>
        </is>
      </c>
      <c r="J11221" s="15" t="inlineStr">
        <is>
          <t>02/06/2026</t>
        </is>
      </c>
      <c r="K11221" s="17" t="n">
        <v>15.81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19.10.2026</t>
        </is>
      </c>
      <c r="D11222" s="15" t="inlineStr">
        <is>
          <t>List Chi Tiết</t>
        </is>
      </c>
      <c r="E11222" s="15" t="n">
        <v>30050</v>
      </c>
      <c r="F11222" s="15" t="inlineStr">
        <is>
          <t>VT-FD-TT-007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Anh Quỳnh</t>
        </is>
      </c>
      <c r="J11222" s="15" t="inlineStr">
        <is>
          <t>02/06/2026</t>
        </is>
      </c>
      <c r="K11222" s="17" t="n">
        <v>15.81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19.10.2026</t>
        </is>
      </c>
      <c r="D11223" s="15" t="inlineStr">
        <is>
          <t>List Chi Tiết</t>
        </is>
      </c>
      <c r="E11223" s="15" t="n">
        <v>30051</v>
      </c>
      <c r="F11223" s="15" t="inlineStr">
        <is>
          <t>VT-FD-TT-007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Anh Quỳnh</t>
        </is>
      </c>
      <c r="J11223" s="15" t="inlineStr">
        <is>
          <t>02/06/2026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19.10.2026</t>
        </is>
      </c>
      <c r="D11224" s="15" t="inlineStr">
        <is>
          <t>List Chi Tiết</t>
        </is>
      </c>
      <c r="E11224" s="15" t="n">
        <v>30052</v>
      </c>
      <c r="F11224" s="15" t="inlineStr">
        <is>
          <t>VT-FD-TT-007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Anh Quỳnh</t>
        </is>
      </c>
      <c r="J11224" s="15" t="inlineStr">
        <is>
          <t>02/06/2026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19.10.2026</t>
        </is>
      </c>
      <c r="D11225" s="15" t="inlineStr">
        <is>
          <t>List Chi Tiết</t>
        </is>
      </c>
      <c r="E11225" s="15" t="n">
        <v>30053</v>
      </c>
      <c r="F11225" s="15" t="inlineStr">
        <is>
          <t>VT-FD-TT-007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Anh Quỳnh</t>
        </is>
      </c>
      <c r="J11225" s="15" t="inlineStr">
        <is>
          <t>02/06/2026</t>
        </is>
      </c>
      <c r="K11225" s="17" t="n">
        <v>48.5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19.10.2026</t>
        </is>
      </c>
      <c r="D11226" s="15" t="inlineStr">
        <is>
          <t>List Chi Tiết</t>
        </is>
      </c>
      <c r="E11226" s="15" t="n">
        <v>30054</v>
      </c>
      <c r="F11226" s="15" t="inlineStr">
        <is>
          <t>VT-FD-TT-007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Anh Quỳnh</t>
        </is>
      </c>
      <c r="J11226" s="15" t="inlineStr">
        <is>
          <t>02/06/2026</t>
        </is>
      </c>
      <c r="K11226" s="17" t="n">
        <v>64.94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19.10.2026</t>
        </is>
      </c>
      <c r="D11227" s="15" t="inlineStr">
        <is>
          <t>List Chi Tiết</t>
        </is>
      </c>
      <c r="E11227" s="15" t="n">
        <v>30055</v>
      </c>
      <c r="F11227" s="15" t="inlineStr">
        <is>
          <t>VT-FD-TT-007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Anh Quỳnh</t>
        </is>
      </c>
      <c r="J11227" s="15" t="inlineStr">
        <is>
          <t>02/06/2026</t>
        </is>
      </c>
      <c r="K11227" s="17" t="n">
        <v>15.81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19.10.2026</t>
        </is>
      </c>
      <c r="D11228" s="15" t="inlineStr">
        <is>
          <t>List Chi Tiết</t>
        </is>
      </c>
      <c r="E11228" s="15" t="n">
        <v>30056</v>
      </c>
      <c r="F11228" s="15" t="inlineStr">
        <is>
          <t>VT-FD-TT-007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Anh Quỳnh</t>
        </is>
      </c>
      <c r="J11228" s="15" t="inlineStr">
        <is>
          <t>02/06/2026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19.10.2026</t>
        </is>
      </c>
      <c r="D11229" s="15" t="inlineStr">
        <is>
          <t>List Chi Tiết</t>
        </is>
      </c>
      <c r="E11229" s="15" t="n">
        <v>30057</v>
      </c>
      <c r="F11229" s="15" t="inlineStr">
        <is>
          <t>VT-FD-TT-007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Anh Quỳnh</t>
        </is>
      </c>
      <c r="J11229" s="15" t="inlineStr">
        <is>
          <t>02/06/2026</t>
        </is>
      </c>
      <c r="K11229" s="17" t="n">
        <v>15.81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19.10.2026</t>
        </is>
      </c>
      <c r="D11230" s="15" t="inlineStr">
        <is>
          <t>List Chi Tiết</t>
        </is>
      </c>
      <c r="E11230" s="15" t="n">
        <v>30058</v>
      </c>
      <c r="F11230" s="15" t="inlineStr">
        <is>
          <t>VT-FD-TT-007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Anh Quỳnh</t>
        </is>
      </c>
      <c r="J11230" s="15" t="inlineStr">
        <is>
          <t>02/06/2026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19.10.2026</t>
        </is>
      </c>
      <c r="D11231" s="15" t="inlineStr">
        <is>
          <t>List Chi Tiết</t>
        </is>
      </c>
      <c r="E11231" s="15" t="n">
        <v>30059</v>
      </c>
      <c r="F11231" s="15" t="inlineStr">
        <is>
          <t>VT-FD-TT-007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Anh Quỳnh</t>
        </is>
      </c>
      <c r="J11231" s="15" t="inlineStr">
        <is>
          <t>02/06/2026</t>
        </is>
      </c>
      <c r="K11231" s="17" t="n">
        <v>15.81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19.10.2026</t>
        </is>
      </c>
      <c r="D11232" s="15" t="inlineStr">
        <is>
          <t>List Chi Tiết</t>
        </is>
      </c>
      <c r="E11232" s="15" t="n">
        <v>30060</v>
      </c>
      <c r="F11232" s="15" t="inlineStr">
        <is>
          <t>VT-FD-TT-007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Anh Quỳnh</t>
        </is>
      </c>
      <c r="J11232" s="15" t="inlineStr">
        <is>
          <t>02/06/2026</t>
        </is>
      </c>
      <c r="K11232" s="17" t="n">
        <v>15.81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19.10.2026</t>
        </is>
      </c>
      <c r="D11233" s="15" t="inlineStr">
        <is>
          <t>List Chi Tiết</t>
        </is>
      </c>
      <c r="E11233" s="15" t="n">
        <v>30061</v>
      </c>
      <c r="F11233" s="15" t="inlineStr">
        <is>
          <t>VT-FD-TT-007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Anh Quỳnh</t>
        </is>
      </c>
      <c r="J11233" s="15" t="inlineStr">
        <is>
          <t>02/06/2026</t>
        </is>
      </c>
      <c r="K11233" s="17" t="n">
        <v>48.5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19.10.2026</t>
        </is>
      </c>
      <c r="D11234" s="15" t="inlineStr">
        <is>
          <t>List Chi Tiết</t>
        </is>
      </c>
      <c r="E11234" s="15" t="n">
        <v>30062</v>
      </c>
      <c r="F11234" s="15" t="inlineStr">
        <is>
          <t>VT-FD-TT-007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Anh Quỳnh</t>
        </is>
      </c>
      <c r="J11234" s="15" t="inlineStr">
        <is>
          <t>02/06/2026</t>
        </is>
      </c>
      <c r="K11234" s="17" t="n">
        <v>70.29000000000001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19.10.2026</t>
        </is>
      </c>
      <c r="D11235" s="15" t="inlineStr">
        <is>
          <t>List Chi Tiết</t>
        </is>
      </c>
      <c r="E11235" s="15" t="n">
        <v>30063</v>
      </c>
      <c r="F11235" s="15" t="inlineStr">
        <is>
          <t>VT-FD-TT-007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Anh Quỳnh</t>
        </is>
      </c>
      <c r="J11235" s="15" t="inlineStr">
        <is>
          <t>02/06/2026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19.10.2026</t>
        </is>
      </c>
      <c r="D11236" s="15" t="inlineStr">
        <is>
          <t>List Chi Tiết</t>
        </is>
      </c>
      <c r="E11236" s="15" t="n">
        <v>30064</v>
      </c>
      <c r="F11236" s="15" t="inlineStr">
        <is>
          <t>VT-FD-TT-007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Anh Quỳnh</t>
        </is>
      </c>
      <c r="J11236" s="15" t="inlineStr">
        <is>
          <t>02/06/2026</t>
        </is>
      </c>
      <c r="K11236" s="17" t="n">
        <v>949.9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19.10.2026</t>
        </is>
      </c>
      <c r="D11237" s="15" t="inlineStr">
        <is>
          <t>List Chi Tiết</t>
        </is>
      </c>
      <c r="E11237" s="15" t="n">
        <v>30065</v>
      </c>
      <c r="F11237" s="15" t="inlineStr">
        <is>
          <t>VT-FD-TT-007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Anh Quỳnh</t>
        </is>
      </c>
      <c r="J11237" s="15" t="inlineStr">
        <is>
          <t>02/06/2026</t>
        </is>
      </c>
      <c r="K11237" s="17" t="n">
        <v>15.81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19.10.2026</t>
        </is>
      </c>
      <c r="D11238" s="15" t="inlineStr">
        <is>
          <t>List Chi Tiết</t>
        </is>
      </c>
      <c r="E11238" s="15" t="n">
        <v>30066</v>
      </c>
      <c r="F11238" s="15" t="inlineStr">
        <is>
          <t>VT-FD-TT-007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Anh Quỳnh</t>
        </is>
      </c>
      <c r="J11238" s="15" t="inlineStr">
        <is>
          <t>02/06/2026</t>
        </is>
      </c>
      <c r="K11238" s="17" t="n">
        <v>48.5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19.10.2026</t>
        </is>
      </c>
      <c r="D11239" s="15" t="inlineStr">
        <is>
          <t>List Chi Tiết</t>
        </is>
      </c>
      <c r="E11239" s="15" t="n">
        <v>30067</v>
      </c>
      <c r="F11239" s="15" t="inlineStr">
        <is>
          <t>VT-FD-TT-007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Anh Quỳnh</t>
        </is>
      </c>
      <c r="J11239" s="15" t="inlineStr">
        <is>
          <t>02/06/2026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19.10.2026</t>
        </is>
      </c>
      <c r="D11240" s="15" t="inlineStr">
        <is>
          <t>List Chi Tiết</t>
        </is>
      </c>
      <c r="E11240" s="15" t="n">
        <v>30068</v>
      </c>
      <c r="F11240" s="15" t="inlineStr">
        <is>
          <t>VT-FD-TT-007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Anh Quỳnh</t>
        </is>
      </c>
      <c r="J11240" s="15" t="inlineStr">
        <is>
          <t>02/06/2026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19.10.2026</t>
        </is>
      </c>
      <c r="D11241" s="15" t="inlineStr">
        <is>
          <t>List Chi Tiết</t>
        </is>
      </c>
      <c r="E11241" s="15" t="n">
        <v>30069</v>
      </c>
      <c r="F11241" s="15" t="inlineStr">
        <is>
          <t>VT-FD-TT-007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Anh Quỳnh</t>
        </is>
      </c>
      <c r="J11241" s="15" t="inlineStr">
        <is>
          <t>02/06/2026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19.10.2026</t>
        </is>
      </c>
      <c r="D11242" s="15" t="inlineStr">
        <is>
          <t>List Chi Tiết</t>
        </is>
      </c>
      <c r="E11242" s="15" t="n">
        <v>30070</v>
      </c>
      <c r="F11242" s="15" t="inlineStr">
        <is>
          <t>VT-FD-TT-007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Anh Quỳnh</t>
        </is>
      </c>
      <c r="J11242" s="15" t="inlineStr">
        <is>
          <t>02/06/2026</t>
        </is>
      </c>
      <c r="K11242" s="17" t="n">
        <v>15.81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19.10.2026</t>
        </is>
      </c>
      <c r="D11243" s="15" t="inlineStr">
        <is>
          <t>List Chi Tiết</t>
        </is>
      </c>
      <c r="E11243" s="15" t="n">
        <v>30071</v>
      </c>
      <c r="F11243" s="15" t="inlineStr">
        <is>
          <t>VT-FD-TT-007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Anh Quỳnh</t>
        </is>
      </c>
      <c r="J11243" s="15" t="inlineStr">
        <is>
          <t>06/06/2026</t>
        </is>
      </c>
      <c r="K11243" s="17" t="n">
        <v>4031.75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19.10.2026</t>
        </is>
      </c>
      <c r="D11244" s="15" t="inlineStr">
        <is>
          <t>List Chi Tiết</t>
        </is>
      </c>
      <c r="E11244" s="15" t="n">
        <v>30072</v>
      </c>
      <c r="F11244" s="15" t="inlineStr">
        <is>
          <t>VT-FD-TT-007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Anh Quỳnh</t>
        </is>
      </c>
      <c r="J11244" s="15" t="inlineStr">
        <is>
          <t>03/06/2026</t>
        </is>
      </c>
      <c r="K11244" s="17" t="n">
        <v>6295.52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19.10.2026</t>
        </is>
      </c>
      <c r="D11245" s="15" t="inlineStr">
        <is>
          <t>List Chi Tiết</t>
        </is>
      </c>
      <c r="E11245" s="15" t="n">
        <v>30073</v>
      </c>
      <c r="F11245" s="15" t="inlineStr">
        <is>
          <t>VT-FD-TT-007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Anh Quỳnh</t>
        </is>
      </c>
      <c r="J11245" s="15" t="inlineStr">
        <is>
          <t>03/06/2026</t>
        </is>
      </c>
      <c r="K11245" s="17" t="n">
        <v>3849.06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19.10.2026</t>
        </is>
      </c>
      <c r="D11246" s="15" t="inlineStr">
        <is>
          <t>List Chi Tiết</t>
        </is>
      </c>
      <c r="E11246" s="15" t="n">
        <v>30074</v>
      </c>
      <c r="F11246" s="15" t="inlineStr">
        <is>
          <t>VT-FD-TT-007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Anh Quỳnh</t>
        </is>
      </c>
      <c r="J11246" s="15" t="inlineStr">
        <is>
          <t>03/06/2026</t>
        </is>
      </c>
      <c r="K11246" s="17" t="n">
        <v>3849.06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19.10.2026</t>
        </is>
      </c>
      <c r="D11247" s="15" t="inlineStr">
        <is>
          <t>List Chi Tiết</t>
        </is>
      </c>
      <c r="E11247" s="15" t="n">
        <v>30075</v>
      </c>
      <c r="F11247" s="15" t="inlineStr">
        <is>
          <t>VT-FD-TT-007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Anh Quỳnh</t>
        </is>
      </c>
      <c r="J11247" s="15" t="inlineStr">
        <is>
          <t>03/06/2026</t>
        </is>
      </c>
      <c r="K11247" s="17" t="n">
        <v>4885.03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19.10.2026</t>
        </is>
      </c>
      <c r="D11248" s="15" t="inlineStr">
        <is>
          <t>List Chi Tiết</t>
        </is>
      </c>
      <c r="E11248" s="15" t="n">
        <v>30076</v>
      </c>
      <c r="F11248" s="15" t="inlineStr">
        <is>
          <t>VT-FD-TT-007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Anh Quỳnh</t>
        </is>
      </c>
      <c r="J11248" s="15" t="inlineStr">
        <is>
          <t>03/06/2026</t>
        </is>
      </c>
      <c r="K11248" s="17" t="n">
        <v>904.63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19.10.2026</t>
        </is>
      </c>
      <c r="D11249" s="15" t="inlineStr">
        <is>
          <t>List Chi Tiết</t>
        </is>
      </c>
      <c r="E11249" s="15" t="n">
        <v>30077</v>
      </c>
      <c r="F11249" s="15" t="inlineStr">
        <is>
          <t>VT-FD-TT-007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Anh Quỳnh</t>
        </is>
      </c>
      <c r="J11249" s="15" t="inlineStr">
        <is>
          <t>03/06/2026</t>
        </is>
      </c>
      <c r="K11249" s="17" t="n">
        <v>651.5700000000001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19.10.2026</t>
        </is>
      </c>
      <c r="D11250" s="15" t="inlineStr">
        <is>
          <t>List Chi Tiết</t>
        </is>
      </c>
      <c r="E11250" s="15" t="n">
        <v>30078</v>
      </c>
      <c r="F11250" s="15" t="inlineStr">
        <is>
          <t>VT-FD-TT-007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Anh Quỳnh</t>
        </is>
      </c>
      <c r="J11250" s="15" t="inlineStr">
        <is>
          <t>03/06/2026</t>
        </is>
      </c>
      <c r="K11250" s="17" t="n">
        <v>6295.52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19.10.2026</t>
        </is>
      </c>
      <c r="D11251" s="15" t="inlineStr">
        <is>
          <t>List Chi Tiết</t>
        </is>
      </c>
      <c r="E11251" s="15" t="n">
        <v>30079</v>
      </c>
      <c r="F11251" s="15" t="inlineStr">
        <is>
          <t>VT-FD-TT-007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Anh Quỳnh</t>
        </is>
      </c>
      <c r="J11251" s="15" t="inlineStr">
        <is>
          <t>03/06/2026</t>
        </is>
      </c>
      <c r="K11251" s="17" t="n">
        <v>3849.06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19.10.2026</t>
        </is>
      </c>
      <c r="D11252" s="15" t="inlineStr">
        <is>
          <t>List Chi Tiết</t>
        </is>
      </c>
      <c r="E11252" s="15" t="n">
        <v>30081</v>
      </c>
      <c r="F11252" s="15" t="inlineStr">
        <is>
          <t>VT-FD-TT-007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Anh Quỳnh</t>
        </is>
      </c>
      <c r="J11252" s="15" t="inlineStr">
        <is>
          <t>03/06/2026</t>
        </is>
      </c>
      <c r="K11252" s="17" t="n">
        <v>4388.98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19.10.2026</t>
        </is>
      </c>
      <c r="D11253" s="15" t="inlineStr">
        <is>
          <t>List Chi Tiết</t>
        </is>
      </c>
      <c r="E11253" s="15" t="n">
        <v>30082</v>
      </c>
      <c r="F11253" s="15" t="inlineStr">
        <is>
          <t>VT-FD-TT-007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Anh Quỳnh</t>
        </is>
      </c>
      <c r="J11253" s="15" t="inlineStr">
        <is>
          <t>03/06/2026</t>
        </is>
      </c>
      <c r="K11253" s="17" t="n">
        <v>827.91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19.10.2026</t>
        </is>
      </c>
      <c r="D11254" s="15" t="inlineStr">
        <is>
          <t>List Chi Tiết</t>
        </is>
      </c>
      <c r="E11254" s="15" t="n">
        <v>30083</v>
      </c>
      <c r="F11254" s="15" t="inlineStr">
        <is>
          <t>VT-FD-TT-007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Anh Quỳnh</t>
        </is>
      </c>
      <c r="J11254" s="15" t="inlineStr">
        <is>
          <t>03/06/2026</t>
        </is>
      </c>
      <c r="K11254" s="17" t="n">
        <v>1080.97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19.10.2026</t>
        </is>
      </c>
      <c r="D11255" s="15" t="inlineStr">
        <is>
          <t>List Chi Tiết</t>
        </is>
      </c>
      <c r="E11255" s="15" t="n">
        <v>30084</v>
      </c>
      <c r="F11255" s="15" t="inlineStr">
        <is>
          <t>VT-FD-TT-007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Anh Quỳnh</t>
        </is>
      </c>
      <c r="J11255" s="15" t="inlineStr">
        <is>
          <t>05/06/2026</t>
        </is>
      </c>
      <c r="K11255" s="17" t="n">
        <v>6295.52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19.10.2026</t>
        </is>
      </c>
      <c r="D11256" s="15" t="inlineStr">
        <is>
          <t>List Chi Tiết</t>
        </is>
      </c>
      <c r="E11256" s="15" t="n">
        <v>30090</v>
      </c>
      <c r="F11256" s="15" t="inlineStr">
        <is>
          <t>VT-FD-TT-007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AnhQuỳnh</t>
        </is>
      </c>
      <c r="J11256" s="15" t="inlineStr">
        <is>
          <t>02/06/2026</t>
        </is>
      </c>
      <c r="K11256" s="17" t="n">
        <v>6295.52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19.10.2026</t>
        </is>
      </c>
      <c r="D11257" s="15" t="inlineStr">
        <is>
          <t>List Chi Tiết</t>
        </is>
      </c>
      <c r="E11257" s="15" t="n">
        <v>30091</v>
      </c>
      <c r="F11257" s="15" t="inlineStr">
        <is>
          <t>VT-FD-TT-007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AnhQuỳnh</t>
        </is>
      </c>
      <c r="J11257" s="15" t="inlineStr">
        <is>
          <t>03/06/2026</t>
        </is>
      </c>
      <c r="K11257" s="17" t="n">
        <v>3849.06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19.10.2026</t>
        </is>
      </c>
      <c r="D11258" s="15" t="inlineStr">
        <is>
          <t>List Chi Tiết</t>
        </is>
      </c>
      <c r="E11258" s="15" t="n">
        <v>30092</v>
      </c>
      <c r="F11258" s="15" t="inlineStr">
        <is>
          <t>VT-FD-TT-007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AnhQuỳnh</t>
        </is>
      </c>
      <c r="J11258" s="15" t="inlineStr">
        <is>
          <t>02/06/2026</t>
        </is>
      </c>
      <c r="K11258" s="17" t="n">
        <v>3849.06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19.10.2026</t>
        </is>
      </c>
      <c r="D11259" s="15" t="inlineStr">
        <is>
          <t>List Chi Tiết</t>
        </is>
      </c>
      <c r="E11259" s="15" t="n">
        <v>30098</v>
      </c>
      <c r="F11259" s="15" t="inlineStr">
        <is>
          <t>VT-FD-TT-007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Anh Quynh</t>
        </is>
      </c>
      <c r="J11259" s="15" t="inlineStr">
        <is>
          <t>05/06/2026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19.10.2026</t>
        </is>
      </c>
      <c r="D11260" s="15" t="inlineStr">
        <is>
          <t>List Chi Tiết</t>
        </is>
      </c>
      <c r="E11260" s="15" t="n">
        <v>30099</v>
      </c>
      <c r="F11260" s="15" t="inlineStr">
        <is>
          <t>VT-FD-TT-007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Anh Quynh</t>
        </is>
      </c>
      <c r="J11260" s="15" t="inlineStr">
        <is>
          <t>05/06/2026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19.10.2026</t>
        </is>
      </c>
      <c r="D11261" s="15" t="inlineStr">
        <is>
          <t>List Chi Tiết</t>
        </is>
      </c>
      <c r="E11261" s="15" t="n">
        <v>30100</v>
      </c>
      <c r="F11261" s="15" t="inlineStr">
        <is>
          <t>VT-FD-TT-007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Anh Quynh</t>
        </is>
      </c>
      <c r="J11261" s="15" t="inlineStr">
        <is>
          <t>05/06/2026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19.10.2026</t>
        </is>
      </c>
      <c r="D11262" s="15" t="inlineStr">
        <is>
          <t>List Chi Tiết</t>
        </is>
      </c>
      <c r="E11262" s="15" t="n">
        <v>30101</v>
      </c>
      <c r="F11262" s="15" t="inlineStr">
        <is>
          <t>VT-FD-TT-007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Anh Quynh</t>
        </is>
      </c>
      <c r="J11262" s="15" t="inlineStr">
        <is>
          <t>05/06/2026</t>
        </is>
      </c>
      <c r="K11262" s="17" t="n">
        <v>82.65000000000001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19.10.2026</t>
        </is>
      </c>
      <c r="D11263" s="15" t="inlineStr">
        <is>
          <t>List Chi Tiết</t>
        </is>
      </c>
      <c r="E11263" s="15" t="n">
        <v>30102</v>
      </c>
      <c r="F11263" s="15" t="inlineStr">
        <is>
          <t>VT-FD-TT-007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Anh Quynh</t>
        </is>
      </c>
      <c r="J11263" s="15" t="inlineStr">
        <is>
          <t>05/06/2026</t>
        </is>
      </c>
      <c r="K11263" s="17" t="n">
        <v>3128.87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19.10.2026</t>
        </is>
      </c>
      <c r="D11264" s="15" t="inlineStr">
        <is>
          <t>List Chi Tiết</t>
        </is>
      </c>
      <c r="E11264" s="15" t="n">
        <v>30103</v>
      </c>
      <c r="F11264" s="15" t="inlineStr">
        <is>
          <t>VT-FD-TT-007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Anh Quynh</t>
        </is>
      </c>
      <c r="J11264" s="15" t="inlineStr">
        <is>
          <t>05/06/2026</t>
        </is>
      </c>
      <c r="K11264" s="17" t="n">
        <v>345.41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19.10.2026</t>
        </is>
      </c>
      <c r="D11265" s="15" t="inlineStr">
        <is>
          <t>List Chi Tiết</t>
        </is>
      </c>
      <c r="E11265" s="15" t="n">
        <v>30104</v>
      </c>
      <c r="F11265" s="15" t="inlineStr">
        <is>
          <t>VT-FD-TT-007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Anh Quynh</t>
        </is>
      </c>
      <c r="J11265" s="15" t="inlineStr">
        <is>
          <t>05/06/2026</t>
        </is>
      </c>
      <c r="K11265" s="17" t="n">
        <v>522.1900000000001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19.10.2026</t>
        </is>
      </c>
      <c r="D11266" s="15" t="inlineStr">
        <is>
          <t>List Chi Tiết</t>
        </is>
      </c>
      <c r="E11266" s="15" t="n">
        <v>30105</v>
      </c>
      <c r="F11266" s="15" t="inlineStr">
        <is>
          <t>VT-FD-TT-007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Anh Quynh</t>
        </is>
      </c>
      <c r="J11266" s="15" t="inlineStr">
        <is>
          <t>05/06/2026</t>
        </is>
      </c>
      <c r="K11266" s="17" t="n">
        <v>819.5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19.10.2026</t>
        </is>
      </c>
      <c r="D11267" s="15" t="inlineStr">
        <is>
          <t>List Chi Tiết</t>
        </is>
      </c>
      <c r="E11267" s="15" t="n">
        <v>30106</v>
      </c>
      <c r="F11267" s="15" t="inlineStr">
        <is>
          <t>VT-FD-TT-007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Anh Quynh</t>
        </is>
      </c>
      <c r="J11267" s="15" t="inlineStr">
        <is>
          <t>05/06/2026</t>
        </is>
      </c>
      <c r="K11267" s="17" t="n">
        <v>819.5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19.10.2026</t>
        </is>
      </c>
      <c r="D11268" s="15" t="inlineStr">
        <is>
          <t>List Chi Tiết</t>
        </is>
      </c>
      <c r="E11268" s="15" t="n">
        <v>30107</v>
      </c>
      <c r="F11268" s="15" t="inlineStr">
        <is>
          <t>VT-FD-TT-007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Anh Quynh</t>
        </is>
      </c>
      <c r="J11268" s="15" t="inlineStr">
        <is>
          <t>05/06/2026</t>
        </is>
      </c>
      <c r="K11268" s="17" t="n">
        <v>111.7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19.10.2026</t>
        </is>
      </c>
      <c r="D11269" s="15" t="inlineStr">
        <is>
          <t>List Chi Tiết</t>
        </is>
      </c>
      <c r="E11269" s="15" t="n">
        <v>30109</v>
      </c>
      <c r="F11269" s="15" t="inlineStr">
        <is>
          <t>VT-FD-TT-007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Anh Quynh</t>
        </is>
      </c>
      <c r="J11269" s="15" t="inlineStr">
        <is>
          <t>06/06/2026</t>
        </is>
      </c>
      <c r="K11269" s="17" t="n">
        <v>3650.54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19.10.2026</t>
        </is>
      </c>
      <c r="D11270" s="15" t="inlineStr">
        <is>
          <t>List Chi Tiết</t>
        </is>
      </c>
      <c r="E11270" s="15" t="n">
        <v>30110</v>
      </c>
      <c r="F11270" s="15" t="inlineStr">
        <is>
          <t>VT-FD-TT-007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Anh Quynh</t>
        </is>
      </c>
      <c r="J11270" s="15" t="inlineStr">
        <is>
          <t>06/06/2026</t>
        </is>
      </c>
      <c r="K11270" s="17" t="n">
        <v>124.34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19.10.2026</t>
        </is>
      </c>
      <c r="D11271" s="15" t="inlineStr">
        <is>
          <t>List Chi Tiết</t>
        </is>
      </c>
      <c r="E11271" s="15" t="n">
        <v>30111</v>
      </c>
      <c r="F11271" s="15" t="inlineStr">
        <is>
          <t>VT-FD-TT-007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Anh Quynh</t>
        </is>
      </c>
      <c r="J11271" s="15" t="inlineStr">
        <is>
          <t>06/06/2026</t>
        </is>
      </c>
      <c r="K11271" s="17" t="n">
        <v>1656.04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19.10.2026</t>
        </is>
      </c>
      <c r="D11272" s="15" t="inlineStr">
        <is>
          <t>List Chi Tiết</t>
        </is>
      </c>
      <c r="E11272" s="15" t="n">
        <v>30115</v>
      </c>
      <c r="F11272" s="15" t="inlineStr">
        <is>
          <t>VT-FD-TT-007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Anh Quỳnh</t>
        </is>
      </c>
      <c r="J11272" s="15" t="inlineStr">
        <is>
          <t>02/06/2026</t>
        </is>
      </c>
      <c r="K11272" s="17" t="n">
        <v>7688.6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19.10.2026</t>
        </is>
      </c>
      <c r="D11273" s="15" t="inlineStr">
        <is>
          <t>List Chi Tiết</t>
        </is>
      </c>
      <c r="E11273" s="15" t="n">
        <v>30116</v>
      </c>
      <c r="F11273" s="15" t="inlineStr">
        <is>
          <t>VT-FD-TT-007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Anh Quỳnh</t>
        </is>
      </c>
      <c r="J11273" s="15" t="inlineStr">
        <is>
          <t>01/06/2026</t>
        </is>
      </c>
      <c r="K11273" s="17" t="n">
        <v>4320.01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19.10.2026</t>
        </is>
      </c>
      <c r="D11274" s="15" t="inlineStr">
        <is>
          <t>List Chi Tiết</t>
        </is>
      </c>
      <c r="E11274" s="15" t="n">
        <v>30117</v>
      </c>
      <c r="F11274" s="15" t="inlineStr">
        <is>
          <t>VT-FD-TT-007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Anh Quỳnh</t>
        </is>
      </c>
      <c r="J11274" s="15" t="inlineStr">
        <is>
          <t>01/06/2026</t>
        </is>
      </c>
      <c r="K11274" s="17" t="n">
        <v>2810.76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19.10.2026</t>
        </is>
      </c>
      <c r="D11275" s="15" t="inlineStr">
        <is>
          <t>List Chi Tiết</t>
        </is>
      </c>
      <c r="E11275" s="15" t="n">
        <v>30118</v>
      </c>
      <c r="F11275" s="15" t="inlineStr">
        <is>
          <t>VT-FD-TT-007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Anh Quỳnh</t>
        </is>
      </c>
      <c r="J11275" s="15" t="inlineStr">
        <is>
          <t>03/06/2026</t>
        </is>
      </c>
      <c r="K11275" s="17" t="n">
        <v>3168.77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19.10.2026</t>
        </is>
      </c>
      <c r="D11276" s="15" t="inlineStr">
        <is>
          <t>List Chi Tiết</t>
        </is>
      </c>
      <c r="E11276" s="15" t="n">
        <v>30119</v>
      </c>
      <c r="F11276" s="15" t="inlineStr">
        <is>
          <t>VT-FD-TT-007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Anh Quỳnh</t>
        </is>
      </c>
      <c r="J11276" s="15" t="inlineStr">
        <is>
          <t>03/06/2026</t>
        </is>
      </c>
      <c r="K11276" s="17" t="n">
        <v>3052.54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19.10.2026</t>
        </is>
      </c>
      <c r="D11277" s="15" t="inlineStr">
        <is>
          <t>List Chi Tiết</t>
        </is>
      </c>
      <c r="E11277" s="15" t="n">
        <v>30120</v>
      </c>
      <c r="F11277" s="15" t="inlineStr">
        <is>
          <t>VT-FD-TT-007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Anh Quỳnh</t>
        </is>
      </c>
      <c r="J11277" s="15" t="inlineStr">
        <is>
          <t>02/06/2026</t>
        </is>
      </c>
      <c r="K11277" s="17" t="n">
        <v>388.13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19.10.2026</t>
        </is>
      </c>
      <c r="D11278" s="15" t="inlineStr">
        <is>
          <t>List Chi Tiết</t>
        </is>
      </c>
      <c r="E11278" s="15" t="n">
        <v>30121</v>
      </c>
      <c r="F11278" s="15" t="inlineStr">
        <is>
          <t>VT-FD-TT-007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Anh Quỳnh</t>
        </is>
      </c>
      <c r="J11278" s="15" t="inlineStr">
        <is>
          <t>02/06/2026</t>
        </is>
      </c>
      <c r="K11278" s="17" t="n">
        <v>7130.55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19.10.2026</t>
        </is>
      </c>
      <c r="D11279" s="15" t="inlineStr">
        <is>
          <t>List Chi Tiết</t>
        </is>
      </c>
      <c r="E11279" s="15" t="n">
        <v>30135</v>
      </c>
      <c r="F11279" s="15" t="inlineStr">
        <is>
          <t>VT-FD-TT-007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Anh Quỳnh</t>
        </is>
      </c>
      <c r="J11279" s="15" t="inlineStr">
        <is>
          <t>05/06/2026</t>
        </is>
      </c>
      <c r="K11279" s="17" t="n">
        <v>2853.76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19.10.2026</t>
        </is>
      </c>
      <c r="D11280" s="15" t="inlineStr">
        <is>
          <t>List Chi Tiết</t>
        </is>
      </c>
      <c r="E11280" s="15" t="n">
        <v>30136</v>
      </c>
      <c r="F11280" s="15" t="inlineStr">
        <is>
          <t>VT-FD-TT-007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Anh Quỳnh</t>
        </is>
      </c>
      <c r="J11280" s="15" t="inlineStr">
        <is>
          <t>05/06/2026</t>
        </is>
      </c>
      <c r="K11280" s="17" t="n">
        <v>4235.45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19.10.2026</t>
        </is>
      </c>
      <c r="D11281" s="15" t="inlineStr">
        <is>
          <t>List Chi Tiết</t>
        </is>
      </c>
      <c r="E11281" s="15" t="n">
        <v>30137</v>
      </c>
      <c r="F11281" s="15" t="inlineStr">
        <is>
          <t>VT-FD-TT-007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Anh Quỳnh</t>
        </is>
      </c>
      <c r="J11281" s="15" t="inlineStr">
        <is>
          <t>04/06/2026</t>
        </is>
      </c>
      <c r="K11281" s="17" t="n">
        <v>7130.83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19.10.2026</t>
        </is>
      </c>
      <c r="D11282" s="15" t="inlineStr">
        <is>
          <t>List Chi Tiết</t>
        </is>
      </c>
      <c r="E11282" s="15" t="n">
        <v>30140</v>
      </c>
      <c r="F11282" s="15" t="inlineStr">
        <is>
          <t>VT-FD-TT-007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Anh Quỳnh</t>
        </is>
      </c>
      <c r="J11282" s="15" t="inlineStr">
        <is>
          <t>01/06/2026</t>
        </is>
      </c>
      <c r="K11282" s="17" t="n">
        <v>3219.59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19.10.2026</t>
        </is>
      </c>
      <c r="D11283" s="15" t="inlineStr">
        <is>
          <t>List Chi Tiết</t>
        </is>
      </c>
      <c r="E11283" s="15" t="n">
        <v>30141</v>
      </c>
      <c r="F11283" s="15" t="inlineStr">
        <is>
          <t>VT-FD-TT-007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Anh Quỳnh</t>
        </is>
      </c>
      <c r="J11283" s="15" t="inlineStr">
        <is>
          <t>01/06/2026</t>
        </is>
      </c>
      <c r="K11283" s="17" t="n">
        <v>2942.37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19.10.2026</t>
        </is>
      </c>
      <c r="D11284" s="15" t="inlineStr">
        <is>
          <t>List Chi Tiết</t>
        </is>
      </c>
      <c r="E11284" s="15" t="n">
        <v>30146</v>
      </c>
      <c r="F11284" s="15" t="inlineStr">
        <is>
          <t>VT-FD-TT-007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Anh Quỳnh</t>
        </is>
      </c>
      <c r="J11284" s="15" t="inlineStr">
        <is>
          <t>01/06/2026</t>
        </is>
      </c>
      <c r="K11284" s="17" t="n">
        <v>2792.41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19.10.2026</t>
        </is>
      </c>
      <c r="D11285" s="15" t="inlineStr">
        <is>
          <t>List Chi Tiết</t>
        </is>
      </c>
      <c r="E11285" s="15" t="n">
        <v>30147</v>
      </c>
      <c r="F11285" s="15" t="inlineStr">
        <is>
          <t>VT-FD-TT-007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Anh Quỳnh</t>
        </is>
      </c>
      <c r="J11285" s="15" t="inlineStr">
        <is>
          <t>01/06/2026</t>
        </is>
      </c>
      <c r="K11285" s="17" t="n">
        <v>3302.68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19.10.2026</t>
        </is>
      </c>
      <c r="D11286" s="15" t="inlineStr">
        <is>
          <t>List Chi Tiết</t>
        </is>
      </c>
      <c r="E11286" s="15" t="n">
        <v>30160</v>
      </c>
      <c r="F11286" s="15" t="inlineStr">
        <is>
          <t>VT-FD-TT-007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Anh Quynh</t>
        </is>
      </c>
      <c r="J11286" s="15" t="inlineStr">
        <is>
          <t>02/06/2026</t>
        </is>
      </c>
      <c r="K11286" s="17" t="n">
        <v>8478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19.10.2026</t>
        </is>
      </c>
      <c r="D11287" s="15" t="inlineStr">
        <is>
          <t>List Chi Tiết</t>
        </is>
      </c>
      <c r="E11287" s="15" t="n">
        <v>30161</v>
      </c>
      <c r="F11287" s="15" t="inlineStr">
        <is>
          <t>VT-FD-TT-007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Anh Quynh - 1 cây</t>
        </is>
      </c>
      <c r="J11287" s="15" t="inlineStr">
        <is>
          <t>02/06/2026</t>
        </is>
      </c>
      <c r="K11287" s="17" t="n">
        <v>8478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19.10.2026</t>
        </is>
      </c>
      <c r="D11288" s="15" t="inlineStr">
        <is>
          <t>List Chi Tiết</t>
        </is>
      </c>
      <c r="E11288" s="15" t="n">
        <v>30164</v>
      </c>
      <c r="F11288" s="15" t="inlineStr">
        <is>
          <t>VT-FD-TT-007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Anh Quỳnh</t>
        </is>
      </c>
      <c r="J11288" s="15" t="inlineStr">
        <is>
          <t>27/05/2026</t>
        </is>
      </c>
      <c r="K11288" s="17" t="n">
        <v>12717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19.10.2026</t>
        </is>
      </c>
      <c r="D11289" s="15" t="inlineStr">
        <is>
          <t>List Chi Tiết</t>
        </is>
      </c>
      <c r="E11289" s="15" t="n">
        <v>30165</v>
      </c>
      <c r="F11289" s="15" t="inlineStr">
        <is>
          <t>VT-FD-TT-007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Anh Quỳnh</t>
        </is>
      </c>
      <c r="J11289" s="15" t="inlineStr">
        <is>
          <t>06/06/2026</t>
        </is>
      </c>
      <c r="K11289" s="17" t="n">
        <v>12717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19.10.2026</t>
        </is>
      </c>
      <c r="D11290" s="15" t="inlineStr">
        <is>
          <t>List Chi Tiết</t>
        </is>
      </c>
      <c r="E11290" s="15" t="n">
        <v>30166</v>
      </c>
      <c r="F11290" s="15" t="inlineStr">
        <is>
          <t>VT-FD-TT-007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Anh Quỳnh</t>
        </is>
      </c>
      <c r="J11290" s="15" t="inlineStr">
        <is>
          <t>02/06/2026</t>
        </is>
      </c>
      <c r="K11290" s="17" t="n">
        <v>12717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19.10.2026</t>
        </is>
      </c>
      <c r="D11291" s="15" t="inlineStr">
        <is>
          <t>List Chi Tiết</t>
        </is>
      </c>
      <c r="E11291" s="15" t="n">
        <v>30167</v>
      </c>
      <c r="F11291" s="15" t="inlineStr">
        <is>
          <t>VT-FD-TT-007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Anh Quỳnh</t>
        </is>
      </c>
      <c r="J11291" s="15" t="inlineStr">
        <is>
          <t>28/05/2026</t>
        </is>
      </c>
      <c r="K11291" s="17" t="n">
        <v>12717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19.10.2026</t>
        </is>
      </c>
      <c r="D11292" s="15" t="inlineStr">
        <is>
          <t>List Chi Tiết</t>
        </is>
      </c>
      <c r="E11292" s="15" t="n">
        <v>30168</v>
      </c>
      <c r="F11292" s="15" t="inlineStr">
        <is>
          <t>VT-FD-TT-007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Anh Quỳnh</t>
        </is>
      </c>
      <c r="J11292" s="15" t="inlineStr">
        <is>
          <t>28/05/2026</t>
        </is>
      </c>
      <c r="K11292" s="17" t="n">
        <v>12717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19.10.2026</t>
        </is>
      </c>
      <c r="D11293" s="15" t="inlineStr">
        <is>
          <t>List Chi Tiết</t>
        </is>
      </c>
      <c r="E11293" s="15" t="n">
        <v>30169</v>
      </c>
      <c r="F11293" s="15" t="inlineStr">
        <is>
          <t>VT-FD-TT-007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Anh Quỳnh</t>
        </is>
      </c>
      <c r="J11293" s="15" t="inlineStr">
        <is>
          <t>02/06/2026</t>
        </is>
      </c>
      <c r="K11293" s="17" t="n">
        <v>12717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19.10.2026</t>
        </is>
      </c>
      <c r="D11294" s="15" t="inlineStr">
        <is>
          <t>List Chi Tiết</t>
        </is>
      </c>
      <c r="E11294" s="15" t="n">
        <v>30170</v>
      </c>
      <c r="F11294" s="15" t="inlineStr">
        <is>
          <t>VT-FD-TT-007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Anh Quỳnh</t>
        </is>
      </c>
      <c r="J11294" s="15" t="inlineStr">
        <is>
          <t>28/05/2026</t>
        </is>
      </c>
      <c r="K11294" s="17" t="n">
        <v>12717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19.10.2026</t>
        </is>
      </c>
      <c r="D11295" s="15" t="inlineStr">
        <is>
          <t>List Chi Tiết</t>
        </is>
      </c>
      <c r="E11295" s="15" t="n">
        <v>30171</v>
      </c>
      <c r="F11295" s="15" t="inlineStr">
        <is>
          <t>VT-FD-TT-007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Anh Quỳnh</t>
        </is>
      </c>
      <c r="J11295" s="15" t="inlineStr">
        <is>
          <t>02/06/2026</t>
        </is>
      </c>
      <c r="K11295" s="17" t="n">
        <v>12717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19.10.2026</t>
        </is>
      </c>
      <c r="D11296" s="15" t="inlineStr">
        <is>
          <t>List Chi Tiết</t>
        </is>
      </c>
      <c r="E11296" s="15" t="n">
        <v>31473</v>
      </c>
      <c r="F11296" s="15" t="inlineStr">
        <is>
          <t>VT-FD-TT-009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Bison</t>
        </is>
      </c>
      <c r="J11296" s="15" t="inlineStr">
        <is>
          <t>04/06/2026</t>
        </is>
      </c>
      <c r="K11296" s="17" t="n">
        <v>0.86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19.10.2026</t>
        </is>
      </c>
      <c r="D11297" s="15" t="inlineStr">
        <is>
          <t>List Chi Tiết</t>
        </is>
      </c>
      <c r="E11297" s="15" t="n">
        <v>31474</v>
      </c>
      <c r="F11297" s="15" t="inlineStr">
        <is>
          <t>VT-FD-TT-009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Bison</t>
        </is>
      </c>
      <c r="J11297" s="15" t="inlineStr">
        <is>
          <t>04/06/2026</t>
        </is>
      </c>
      <c r="K11297" s="17" t="n">
        <v>0.86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19.10.2026</t>
        </is>
      </c>
      <c r="D11298" s="15" t="inlineStr">
        <is>
          <t>List Chi Tiết</t>
        </is>
      </c>
      <c r="E11298" s="15" t="n">
        <v>31475</v>
      </c>
      <c r="F11298" s="15" t="inlineStr">
        <is>
          <t>VT-FD-TT-009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Bison</t>
        </is>
      </c>
      <c r="J11298" s="15" t="inlineStr">
        <is>
          <t>04/06/2026</t>
        </is>
      </c>
      <c r="K11298" s="17" t="n">
        <v>0.86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19.10.2026</t>
        </is>
      </c>
      <c r="D11299" s="15" t="inlineStr">
        <is>
          <t>List Chi Tiết</t>
        </is>
      </c>
      <c r="E11299" s="15" t="n">
        <v>31476</v>
      </c>
      <c r="F11299" s="15" t="inlineStr">
        <is>
          <t>VT-FD-TT-009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Bison</t>
        </is>
      </c>
      <c r="J11299" s="15" t="inlineStr">
        <is>
          <t>04/06/2026</t>
        </is>
      </c>
      <c r="K11299" s="17" t="n">
        <v>0.86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19.10.2026</t>
        </is>
      </c>
      <c r="D11300" s="15" t="inlineStr">
        <is>
          <t>List Chi Tiết</t>
        </is>
      </c>
      <c r="E11300" s="15" t="n">
        <v>31477</v>
      </c>
      <c r="F11300" s="15" t="inlineStr">
        <is>
          <t>VT-FD-TT-009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Bison</t>
        </is>
      </c>
      <c r="J11300" s="15" t="inlineStr">
        <is>
          <t>04/06/2026</t>
        </is>
      </c>
      <c r="K11300" s="17" t="n">
        <v>0.86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19.10.2026</t>
        </is>
      </c>
      <c r="D11301" s="15" t="inlineStr">
        <is>
          <t>List Chi Tiết</t>
        </is>
      </c>
      <c r="E11301" s="15" t="n">
        <v>31478</v>
      </c>
      <c r="F11301" s="15" t="inlineStr">
        <is>
          <t>VT-FD-TT-009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Bison</t>
        </is>
      </c>
      <c r="J11301" s="15" t="inlineStr">
        <is>
          <t>04/06/2026</t>
        </is>
      </c>
      <c r="K11301" s="17" t="n">
        <v>0.86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19.10.2026</t>
        </is>
      </c>
      <c r="D11302" s="15" t="inlineStr">
        <is>
          <t>List Chi Tiết</t>
        </is>
      </c>
      <c r="E11302" s="15" t="n">
        <v>31479</v>
      </c>
      <c r="F11302" s="15" t="inlineStr">
        <is>
          <t>VT-FD-TT-009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Bison</t>
        </is>
      </c>
      <c r="J11302" s="15" t="inlineStr">
        <is>
          <t>04/06/2026</t>
        </is>
      </c>
      <c r="K11302" s="17" t="n">
        <v>0.86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19.10.2026</t>
        </is>
      </c>
      <c r="D11303" s="15" t="inlineStr">
        <is>
          <t>List Chi Tiết</t>
        </is>
      </c>
      <c r="E11303" s="15" t="n">
        <v>31480</v>
      </c>
      <c r="F11303" s="15" t="inlineStr">
        <is>
          <t>VT-FD-TT-009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Bison</t>
        </is>
      </c>
      <c r="J11303" s="15" t="inlineStr">
        <is>
          <t>04/06/2026</t>
        </is>
      </c>
      <c r="K11303" s="17" t="n">
        <v>0.86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19.10.2026</t>
        </is>
      </c>
      <c r="D11304" s="15" t="inlineStr">
        <is>
          <t>List Chi Tiết</t>
        </is>
      </c>
      <c r="E11304" s="15" t="n">
        <v>31481</v>
      </c>
      <c r="F11304" s="15" t="inlineStr">
        <is>
          <t>VT-FD-TT-009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Bison</t>
        </is>
      </c>
      <c r="J11304" s="15" t="inlineStr">
        <is>
          <t>04/06/2026</t>
        </is>
      </c>
      <c r="K11304" s="17" t="n">
        <v>0.86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19.10.2026</t>
        </is>
      </c>
      <c r="D11305" s="15" t="inlineStr">
        <is>
          <t>List Chi Tiết</t>
        </is>
      </c>
      <c r="E11305" s="15" t="n">
        <v>31482</v>
      </c>
      <c r="F11305" s="15" t="inlineStr">
        <is>
          <t>VT-FD-TT-009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Bison</t>
        </is>
      </c>
      <c r="J11305" s="15" t="inlineStr">
        <is>
          <t>04/06/2026</t>
        </is>
      </c>
      <c r="K11305" s="17" t="n">
        <v>0.86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19.10.2026</t>
        </is>
      </c>
      <c r="D11306" s="15" t="inlineStr">
        <is>
          <t>List Chi Tiết</t>
        </is>
      </c>
      <c r="E11306" s="15" t="n">
        <v>31554</v>
      </c>
      <c r="F11306" s="15" t="inlineStr">
        <is>
          <t>VT-FD-TT-009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Bison</t>
        </is>
      </c>
      <c r="J11306" s="15" t="inlineStr">
        <is>
          <t>06/03/2026</t>
        </is>
      </c>
      <c r="K11306" s="17" t="n">
        <v>2.48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19.10.2026</t>
        </is>
      </c>
      <c r="D11307" s="15" t="inlineStr">
        <is>
          <t>List Chi Tiết</t>
        </is>
      </c>
      <c r="E11307" s="15" t="n">
        <v>31555</v>
      </c>
      <c r="F11307" s="15" t="inlineStr">
        <is>
          <t>VT-FD-TT-009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Bison</t>
        </is>
      </c>
      <c r="J11307" s="15" t="inlineStr">
        <is>
          <t>06/03/2026</t>
        </is>
      </c>
      <c r="K11307" s="17" t="n">
        <v>2.48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19.10.2026</t>
        </is>
      </c>
      <c r="D11308" s="15" t="inlineStr">
        <is>
          <t>List Chi Tiết</t>
        </is>
      </c>
      <c r="E11308" s="15" t="n">
        <v>31556</v>
      </c>
      <c r="F11308" s="15" t="inlineStr">
        <is>
          <t>VT-FD-TT-009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Bison</t>
        </is>
      </c>
      <c r="J11308" s="15" t="inlineStr">
        <is>
          <t>06/03/2026</t>
        </is>
      </c>
      <c r="K11308" s="17" t="n">
        <v>2.48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19.10.2026</t>
        </is>
      </c>
      <c r="D11309" s="15" t="inlineStr">
        <is>
          <t>List Chi Tiết</t>
        </is>
      </c>
      <c r="E11309" s="15" t="n">
        <v>31557</v>
      </c>
      <c r="F11309" s="15" t="inlineStr">
        <is>
          <t>VT-FD-TT-009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Bison</t>
        </is>
      </c>
      <c r="J11309" s="15" t="inlineStr">
        <is>
          <t>06/03/2026</t>
        </is>
      </c>
      <c r="K11309" s="17" t="n">
        <v>2.48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19.10.2026</t>
        </is>
      </c>
      <c r="D11310" s="15" t="inlineStr">
        <is>
          <t>List Chi Tiết</t>
        </is>
      </c>
      <c r="E11310" s="15" t="n">
        <v>31558</v>
      </c>
      <c r="F11310" s="15" t="inlineStr">
        <is>
          <t>VT-FD-TT-009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Bison</t>
        </is>
      </c>
      <c r="J11310" s="15" t="inlineStr">
        <is>
          <t>06/03/2026</t>
        </is>
      </c>
      <c r="K11310" s="17" t="n">
        <v>2.48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19.10.2026</t>
        </is>
      </c>
      <c r="D11311" s="15" t="inlineStr">
        <is>
          <t>List Chi Tiết</t>
        </is>
      </c>
      <c r="E11311" s="15" t="n">
        <v>31559</v>
      </c>
      <c r="F11311" s="15" t="inlineStr">
        <is>
          <t>VT-FD-TT-009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Bison</t>
        </is>
      </c>
      <c r="J11311" s="15" t="inlineStr">
        <is>
          <t>06/03/2026</t>
        </is>
      </c>
      <c r="K11311" s="17" t="n">
        <v>2.48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19.10.2026</t>
        </is>
      </c>
      <c r="D11312" s="15" t="inlineStr">
        <is>
          <t>List Chi Tiết</t>
        </is>
      </c>
      <c r="E11312" s="15" t="n">
        <v>31560</v>
      </c>
      <c r="F11312" s="15" t="inlineStr">
        <is>
          <t>VT-FD-TT-009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Bison</t>
        </is>
      </c>
      <c r="J11312" s="15" t="inlineStr">
        <is>
          <t>06/03/2026</t>
        </is>
      </c>
      <c r="K11312" s="17" t="n">
        <v>2.48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19.10.2026</t>
        </is>
      </c>
      <c r="D11313" s="15" t="inlineStr">
        <is>
          <t>List Chi Tiết</t>
        </is>
      </c>
      <c r="E11313" s="15" t="n">
        <v>31561</v>
      </c>
      <c r="F11313" s="15" t="inlineStr">
        <is>
          <t>VT-FD-TT-009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Bison</t>
        </is>
      </c>
      <c r="J11313" s="15" t="inlineStr">
        <is>
          <t>06/03/2026</t>
        </is>
      </c>
      <c r="K11313" s="17" t="n">
        <v>2.48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19.10.2026</t>
        </is>
      </c>
      <c r="D11314" s="15" t="inlineStr">
        <is>
          <t>List Chi Tiết</t>
        </is>
      </c>
      <c r="E11314" s="15" t="n">
        <v>31562</v>
      </c>
      <c r="F11314" s="15" t="inlineStr">
        <is>
          <t>VT-FD-TT-009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Bison</t>
        </is>
      </c>
      <c r="J11314" s="15" t="inlineStr">
        <is>
          <t>06/03/2026</t>
        </is>
      </c>
      <c r="K11314" s="17" t="n">
        <v>2.48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19.10.2026</t>
        </is>
      </c>
      <c r="D11315" s="15" t="inlineStr">
        <is>
          <t>List Chi Tiết</t>
        </is>
      </c>
      <c r="E11315" s="15" t="n">
        <v>31563</v>
      </c>
      <c r="F11315" s="15" t="inlineStr">
        <is>
          <t>VT-FD-TT-009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Bison</t>
        </is>
      </c>
      <c r="J11315" s="15" t="inlineStr">
        <is>
          <t>06/03/2026</t>
        </is>
      </c>
      <c r="K11315" s="17" t="n">
        <v>2.48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19.10.2026</t>
        </is>
      </c>
      <c r="D11316" s="15" t="inlineStr">
        <is>
          <t>List Chi Tiết</t>
        </is>
      </c>
      <c r="E11316" s="15" t="n">
        <v>31564</v>
      </c>
      <c r="F11316" s="15" t="inlineStr">
        <is>
          <t>VT-FD-TT-009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Bison</t>
        </is>
      </c>
      <c r="J11316" s="15" t="inlineStr">
        <is>
          <t>06/03/2026</t>
        </is>
      </c>
      <c r="K11316" s="17" t="n">
        <v>2.48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19.10.2026</t>
        </is>
      </c>
      <c r="D11317" s="15" t="inlineStr">
        <is>
          <t>List Chi Tiết</t>
        </is>
      </c>
      <c r="E11317" s="15" t="n">
        <v>31565</v>
      </c>
      <c r="F11317" s="15" t="inlineStr">
        <is>
          <t>VT-FD-TT-009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Bison</t>
        </is>
      </c>
      <c r="J11317" s="15" t="inlineStr">
        <is>
          <t>06/03/2026</t>
        </is>
      </c>
      <c r="K11317" s="17" t="n">
        <v>2.48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19.10.2026</t>
        </is>
      </c>
      <c r="D11318" s="15" t="inlineStr">
        <is>
          <t>List Chi Tiết</t>
        </is>
      </c>
      <c r="E11318" s="15" t="n">
        <v>31566</v>
      </c>
      <c r="F11318" s="15" t="inlineStr">
        <is>
          <t>VT-FD-TT-009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Bison</t>
        </is>
      </c>
      <c r="J11318" s="15" t="inlineStr">
        <is>
          <t>06/03/2026</t>
        </is>
      </c>
      <c r="K11318" s="17" t="n">
        <v>2.48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19.10.2026</t>
        </is>
      </c>
      <c r="D11319" s="15" t="inlineStr">
        <is>
          <t>List Chi Tiết</t>
        </is>
      </c>
      <c r="E11319" s="15" t="n">
        <v>31567</v>
      </c>
      <c r="F11319" s="15" t="inlineStr">
        <is>
          <t>VT-FD-TT-009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Bison</t>
        </is>
      </c>
      <c r="J11319" s="15" t="inlineStr">
        <is>
          <t>06/03/2026</t>
        </is>
      </c>
      <c r="K11319" s="17" t="n">
        <v>2.48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19.10.2026</t>
        </is>
      </c>
      <c r="D11320" s="15" t="inlineStr">
        <is>
          <t>List Chi Tiết</t>
        </is>
      </c>
      <c r="E11320" s="15" t="n">
        <v>31568</v>
      </c>
      <c r="F11320" s="15" t="inlineStr">
        <is>
          <t>VT-FD-TT-009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Bison</t>
        </is>
      </c>
      <c r="J11320" s="15" t="inlineStr">
        <is>
          <t>06/03/2026</t>
        </is>
      </c>
      <c r="K11320" s="17" t="n">
        <v>2.48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19.10.2026</t>
        </is>
      </c>
      <c r="D11321" s="15" t="inlineStr">
        <is>
          <t>List Chi Tiết</t>
        </is>
      </c>
      <c r="E11321" s="15" t="n">
        <v>31569</v>
      </c>
      <c r="F11321" s="15" t="inlineStr">
        <is>
          <t>VT-FD-TT-009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Bison</t>
        </is>
      </c>
      <c r="J11321" s="15" t="inlineStr">
        <is>
          <t>06/03/2026</t>
        </is>
      </c>
      <c r="K11321" s="17" t="n">
        <v>2.48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19.10.2026</t>
        </is>
      </c>
      <c r="D11322" s="15" t="inlineStr">
        <is>
          <t>List Chi Tiết</t>
        </is>
      </c>
      <c r="E11322" s="15" t="n">
        <v>31570</v>
      </c>
      <c r="F11322" s="15" t="inlineStr">
        <is>
          <t>VT-FD-TT-009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Bison</t>
        </is>
      </c>
      <c r="J11322" s="15" t="inlineStr">
        <is>
          <t>06/03/2026</t>
        </is>
      </c>
      <c r="K11322" s="17" t="n">
        <v>2.48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19.10.2026</t>
        </is>
      </c>
      <c r="D11323" s="15" t="inlineStr">
        <is>
          <t>List Chi Tiết</t>
        </is>
      </c>
      <c r="E11323" s="15" t="n">
        <v>31571</v>
      </c>
      <c r="F11323" s="15" t="inlineStr">
        <is>
          <t>VT-FD-TT-009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Bison</t>
        </is>
      </c>
      <c r="J11323" s="15" t="inlineStr">
        <is>
          <t>06/03/2026</t>
        </is>
      </c>
      <c r="K11323" s="17" t="n">
        <v>2.48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19.10.2026</t>
        </is>
      </c>
      <c r="D11324" s="15" t="inlineStr">
        <is>
          <t>List Chi Tiết</t>
        </is>
      </c>
      <c r="E11324" s="15" t="n">
        <v>31572</v>
      </c>
      <c r="F11324" s="15" t="inlineStr">
        <is>
          <t>VT-FD-TT-009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Bison</t>
        </is>
      </c>
      <c r="J11324" s="15" t="inlineStr">
        <is>
          <t>06/03/2026</t>
        </is>
      </c>
      <c r="K11324" s="17" t="n">
        <v>2.48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19.10.2026</t>
        </is>
      </c>
      <c r="D11325" s="15" t="inlineStr">
        <is>
          <t>List Chi Tiết</t>
        </is>
      </c>
      <c r="E11325" s="15" t="n">
        <v>31573</v>
      </c>
      <c r="F11325" s="15" t="inlineStr">
        <is>
          <t>VT-FD-TT-009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Bison</t>
        </is>
      </c>
      <c r="J11325" s="15" t="inlineStr">
        <is>
          <t>06/03/2026</t>
        </is>
      </c>
      <c r="K11325" s="17" t="n">
        <v>2.48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19.10.2026</t>
        </is>
      </c>
      <c r="D11326" s="15" t="inlineStr">
        <is>
          <t>List Chi Tiết</t>
        </is>
      </c>
      <c r="E11326" s="15" t="n">
        <v>31574</v>
      </c>
      <c r="F11326" s="15" t="inlineStr">
        <is>
          <t>VT-FD-TT-009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Bison</t>
        </is>
      </c>
      <c r="J11326" s="15" t="inlineStr">
        <is>
          <t>06/03/2026</t>
        </is>
      </c>
      <c r="K11326" s="17" t="n">
        <v>2.48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19.10.2026</t>
        </is>
      </c>
      <c r="D11327" s="15" t="inlineStr">
        <is>
          <t>List Chi Tiết</t>
        </is>
      </c>
      <c r="E11327" s="15" t="n">
        <v>31575</v>
      </c>
      <c r="F11327" s="15" t="inlineStr">
        <is>
          <t>VT-FD-TT-009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Bison</t>
        </is>
      </c>
      <c r="J11327" s="15" t="inlineStr">
        <is>
          <t>06/03/2026</t>
        </is>
      </c>
      <c r="K11327" s="17" t="n">
        <v>2.48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19.10.2026</t>
        </is>
      </c>
      <c r="D11328" s="15" t="inlineStr">
        <is>
          <t>List Chi Tiết</t>
        </is>
      </c>
      <c r="E11328" s="15" t="n">
        <v>31576</v>
      </c>
      <c r="F11328" s="15" t="inlineStr">
        <is>
          <t>VT-FD-TT-009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Bison</t>
        </is>
      </c>
      <c r="J11328" s="15" t="inlineStr">
        <is>
          <t>06/03/2026</t>
        </is>
      </c>
      <c r="K11328" s="17" t="n">
        <v>2.48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19.10.2026</t>
        </is>
      </c>
      <c r="D11329" s="15" t="inlineStr">
        <is>
          <t>List Chi Tiết</t>
        </is>
      </c>
      <c r="E11329" s="15" t="n">
        <v>31577</v>
      </c>
      <c r="F11329" s="15" t="inlineStr">
        <is>
          <t>VT-FD-TT-009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Bison</t>
        </is>
      </c>
      <c r="J11329" s="15" t="inlineStr">
        <is>
          <t>06/03/2026</t>
        </is>
      </c>
      <c r="K11329" s="17" t="n">
        <v>2.48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19.10.2026</t>
        </is>
      </c>
      <c r="D11330" s="15" t="inlineStr">
        <is>
          <t>List Chi Tiết</t>
        </is>
      </c>
      <c r="E11330" s="15" t="n">
        <v>31578</v>
      </c>
      <c r="F11330" s="15" t="inlineStr">
        <is>
          <t>VT-FD-TT-009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Bison</t>
        </is>
      </c>
      <c r="J11330" s="15" t="inlineStr">
        <is>
          <t>06/03/2026</t>
        </is>
      </c>
      <c r="K11330" s="17" t="n">
        <v>2.48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19.10.2026</t>
        </is>
      </c>
      <c r="D11331" s="15" t="inlineStr">
        <is>
          <t>List Chi Tiết</t>
        </is>
      </c>
      <c r="E11331" s="15" t="n">
        <v>31579</v>
      </c>
      <c r="F11331" s="15" t="inlineStr">
        <is>
          <t>VT-FD-TT-009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Bison</t>
        </is>
      </c>
      <c r="J11331" s="15" t="inlineStr">
        <is>
          <t>06/03/2026</t>
        </is>
      </c>
      <c r="K11331" s="17" t="n">
        <v>2.48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19.10.2026</t>
        </is>
      </c>
      <c r="D11332" s="15" t="inlineStr">
        <is>
          <t>List Chi Tiết</t>
        </is>
      </c>
      <c r="E11332" s="15" t="n">
        <v>31580</v>
      </c>
      <c r="F11332" s="15" t="inlineStr">
        <is>
          <t>VT-FD-TT-009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Bison</t>
        </is>
      </c>
      <c r="J11332" s="15" t="inlineStr">
        <is>
          <t>06/03/2026</t>
        </is>
      </c>
      <c r="K11332" s="17" t="n">
        <v>2.48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19.10.2026</t>
        </is>
      </c>
      <c r="D11333" s="15" t="inlineStr">
        <is>
          <t>List Chi Tiết</t>
        </is>
      </c>
      <c r="E11333" s="15" t="n">
        <v>31581</v>
      </c>
      <c r="F11333" s="15" t="inlineStr">
        <is>
          <t>VT-FD-TT-009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Bison</t>
        </is>
      </c>
      <c r="J11333" s="15" t="inlineStr">
        <is>
          <t>06/03/2026</t>
        </is>
      </c>
      <c r="K11333" s="17" t="n">
        <v>2.48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19.10.2026</t>
        </is>
      </c>
      <c r="D11334" s="15" t="inlineStr">
        <is>
          <t>List Chi Tiết</t>
        </is>
      </c>
      <c r="E11334" s="15" t="n">
        <v>31582</v>
      </c>
      <c r="F11334" s="15" t="inlineStr">
        <is>
          <t>VT-FD-TT-009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Bison</t>
        </is>
      </c>
      <c r="J11334" s="15" t="inlineStr">
        <is>
          <t>03/06/2026</t>
        </is>
      </c>
      <c r="K11334" s="17" t="n">
        <v>2.48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19.10.2026</t>
        </is>
      </c>
      <c r="D11335" s="15" t="inlineStr">
        <is>
          <t>List Chi Tiết</t>
        </is>
      </c>
      <c r="E11335" s="15" t="n">
        <v>31583</v>
      </c>
      <c r="F11335" s="15" t="inlineStr">
        <is>
          <t>VT-FD-TT-009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Bison</t>
        </is>
      </c>
      <c r="J11335" s="15" t="inlineStr">
        <is>
          <t>03/06/2026</t>
        </is>
      </c>
      <c r="K11335" s="17" t="n">
        <v>2.48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19.10.2026</t>
        </is>
      </c>
      <c r="D11336" s="15" t="inlineStr">
        <is>
          <t>List Chi Tiết</t>
        </is>
      </c>
      <c r="E11336" s="15" t="n">
        <v>31584</v>
      </c>
      <c r="F11336" s="15" t="inlineStr">
        <is>
          <t>VT-FD-TT-009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Bison</t>
        </is>
      </c>
      <c r="J11336" s="15" t="inlineStr">
        <is>
          <t>03/06/2026</t>
        </is>
      </c>
      <c r="K11336" s="17" t="n">
        <v>2.48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19.10.2026</t>
        </is>
      </c>
      <c r="D11337" s="15" t="inlineStr">
        <is>
          <t>List Chi Tiết</t>
        </is>
      </c>
      <c r="E11337" s="15" t="n">
        <v>31585</v>
      </c>
      <c r="F11337" s="15" t="inlineStr">
        <is>
          <t>VT-FD-TT-009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Bison</t>
        </is>
      </c>
      <c r="J11337" s="15" t="inlineStr">
        <is>
          <t>03/06/2026</t>
        </is>
      </c>
      <c r="K11337" s="17" t="n">
        <v>2.48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19.10.2026</t>
        </is>
      </c>
      <c r="D11338" s="15" t="inlineStr">
        <is>
          <t>List Chi Tiết</t>
        </is>
      </c>
      <c r="E11338" s="15" t="n">
        <v>31586</v>
      </c>
      <c r="F11338" s="15" t="inlineStr">
        <is>
          <t>VT-FD-TT-009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Bison</t>
        </is>
      </c>
      <c r="J11338" s="15" t="inlineStr">
        <is>
          <t>03/06/2026</t>
        </is>
      </c>
      <c r="K11338" s="17" t="n">
        <v>2.48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19.10.2026</t>
        </is>
      </c>
      <c r="D11339" s="15" t="inlineStr">
        <is>
          <t>List Chi Tiết</t>
        </is>
      </c>
      <c r="E11339" s="15" t="n">
        <v>31587</v>
      </c>
      <c r="F11339" s="15" t="inlineStr">
        <is>
          <t>VT-FD-TT-009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Bison</t>
        </is>
      </c>
      <c r="J11339" s="15" t="inlineStr">
        <is>
          <t>03/06/2026</t>
        </is>
      </c>
      <c r="K11339" s="17" t="n">
        <v>2.48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19.10.2026</t>
        </is>
      </c>
      <c r="D11340" s="15" t="inlineStr">
        <is>
          <t>List Chi Tiết</t>
        </is>
      </c>
      <c r="E11340" s="15" t="n">
        <v>31588</v>
      </c>
      <c r="F11340" s="15" t="inlineStr">
        <is>
          <t>VT-FD-TT-009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Bison</t>
        </is>
      </c>
      <c r="J11340" s="15" t="inlineStr">
        <is>
          <t>03/06/2026</t>
        </is>
      </c>
      <c r="K11340" s="17" t="n">
        <v>2.48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19.10.2026</t>
        </is>
      </c>
      <c r="D11341" s="15" t="inlineStr">
        <is>
          <t>List Chi Tiết</t>
        </is>
      </c>
      <c r="E11341" s="15" t="n">
        <v>31589</v>
      </c>
      <c r="F11341" s="15" t="inlineStr">
        <is>
          <t>VT-FD-TT-009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Bison</t>
        </is>
      </c>
      <c r="J11341" s="15" t="inlineStr">
        <is>
          <t>03/06/2026</t>
        </is>
      </c>
      <c r="K11341" s="17" t="n">
        <v>2.48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19.10.2026</t>
        </is>
      </c>
      <c r="D11342" s="15" t="inlineStr">
        <is>
          <t>List Chi Tiết</t>
        </is>
      </c>
      <c r="E11342" s="15" t="n">
        <v>31590</v>
      </c>
      <c r="F11342" s="15" t="inlineStr">
        <is>
          <t>VT-FD-TT-009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Bison</t>
        </is>
      </c>
      <c r="J11342" s="15" t="inlineStr">
        <is>
          <t>03/06/2026</t>
        </is>
      </c>
      <c r="K11342" s="17" t="n">
        <v>2.48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19.10.2026</t>
        </is>
      </c>
      <c r="D11343" s="15" t="inlineStr">
        <is>
          <t>List Chi Tiết</t>
        </is>
      </c>
      <c r="E11343" s="15" t="n">
        <v>31591</v>
      </c>
      <c r="F11343" s="15" t="inlineStr">
        <is>
          <t>VT-FD-TT-009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Bison</t>
        </is>
      </c>
      <c r="J11343" s="15" t="inlineStr">
        <is>
          <t>03/06/2026</t>
        </is>
      </c>
      <c r="K11343" s="17" t="n">
        <v>2.48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19.10.2026</t>
        </is>
      </c>
      <c r="D11344" s="15" t="inlineStr">
        <is>
          <t>List Chi Tiết</t>
        </is>
      </c>
      <c r="E11344" s="15" t="n">
        <v>31592</v>
      </c>
      <c r="F11344" s="15" t="inlineStr">
        <is>
          <t>VT-FD-TT-009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Bison</t>
        </is>
      </c>
      <c r="J11344" s="15" t="inlineStr">
        <is>
          <t>03/06/2026</t>
        </is>
      </c>
      <c r="K11344" s="17" t="n">
        <v>2.48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19.10.2026</t>
        </is>
      </c>
      <c r="D11345" s="15" t="inlineStr">
        <is>
          <t>List Chi Tiết</t>
        </is>
      </c>
      <c r="E11345" s="15" t="n">
        <v>31593</v>
      </c>
      <c r="F11345" s="15" t="inlineStr">
        <is>
          <t>VT-FD-TT-009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Bison</t>
        </is>
      </c>
      <c r="J11345" s="15" t="inlineStr">
        <is>
          <t>03/06/2026</t>
        </is>
      </c>
      <c r="K11345" s="17" t="n">
        <v>2.48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19.10.2026</t>
        </is>
      </c>
      <c r="D11346" s="15" t="inlineStr">
        <is>
          <t>List Chi Tiết</t>
        </is>
      </c>
      <c r="E11346" s="15" t="n">
        <v>31594</v>
      </c>
      <c r="F11346" s="15" t="inlineStr">
        <is>
          <t>VT-FD-TT-009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Bison</t>
        </is>
      </c>
      <c r="J11346" s="15" t="inlineStr">
        <is>
          <t>03/06/2026</t>
        </is>
      </c>
      <c r="K11346" s="17" t="n">
        <v>2.48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19.10.2026</t>
        </is>
      </c>
      <c r="D11347" s="15" t="inlineStr">
        <is>
          <t>List Chi Tiết</t>
        </is>
      </c>
      <c r="E11347" s="15" t="n">
        <v>31595</v>
      </c>
      <c r="F11347" s="15" t="inlineStr">
        <is>
          <t>VT-FD-TT-009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Bison</t>
        </is>
      </c>
      <c r="J11347" s="15" t="inlineStr">
        <is>
          <t>03/06/2026</t>
        </is>
      </c>
      <c r="K11347" s="17" t="n">
        <v>2.48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19.10.2026</t>
        </is>
      </c>
      <c r="D11348" s="15" t="inlineStr">
        <is>
          <t>List Chi Tiết</t>
        </is>
      </c>
      <c r="E11348" s="15" t="n">
        <v>31596</v>
      </c>
      <c r="F11348" s="15" t="inlineStr">
        <is>
          <t>VT-FD-TT-009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Bison</t>
        </is>
      </c>
      <c r="J11348" s="15" t="inlineStr">
        <is>
          <t>03/06/2026</t>
        </is>
      </c>
      <c r="K11348" s="17" t="n">
        <v>2.48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19.10.2026</t>
        </is>
      </c>
      <c r="D11349" s="15" t="inlineStr">
        <is>
          <t>List Chi Tiết</t>
        </is>
      </c>
      <c r="E11349" s="15" t="n">
        <v>31597</v>
      </c>
      <c r="F11349" s="15" t="inlineStr">
        <is>
          <t>VT-FD-TT-009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Bison</t>
        </is>
      </c>
      <c r="J11349" s="15" t="inlineStr">
        <is>
          <t>03/06/2026</t>
        </is>
      </c>
      <c r="K11349" s="17" t="n">
        <v>2.48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19.10.2026</t>
        </is>
      </c>
      <c r="D11350" s="15" t="inlineStr">
        <is>
          <t>List Chi Tiết</t>
        </is>
      </c>
      <c r="E11350" s="15" t="n">
        <v>31598</v>
      </c>
      <c r="F11350" s="15" t="inlineStr">
        <is>
          <t>VT-FD-TT-009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Bison</t>
        </is>
      </c>
      <c r="J11350" s="15" t="inlineStr">
        <is>
          <t>03/06/2026</t>
        </is>
      </c>
      <c r="K11350" s="17" t="n">
        <v>2.48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19.10.2026</t>
        </is>
      </c>
      <c r="D11351" s="15" t="inlineStr">
        <is>
          <t>List Chi Tiết</t>
        </is>
      </c>
      <c r="E11351" s="15" t="n">
        <v>31599</v>
      </c>
      <c r="F11351" s="15" t="inlineStr">
        <is>
          <t>VT-FD-TT-009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Bison</t>
        </is>
      </c>
      <c r="J11351" s="15" t="inlineStr">
        <is>
          <t>03/06/2026</t>
        </is>
      </c>
      <c r="K11351" s="17" t="n">
        <v>2.48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19.10.2026</t>
        </is>
      </c>
      <c r="D11352" s="15" t="inlineStr">
        <is>
          <t>List Chi Tiết</t>
        </is>
      </c>
      <c r="E11352" s="15" t="n">
        <v>31600</v>
      </c>
      <c r="F11352" s="15" t="inlineStr">
        <is>
          <t>VT-FD-TT-009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Bison</t>
        </is>
      </c>
      <c r="J11352" s="15" t="inlineStr">
        <is>
          <t>03/06/2026</t>
        </is>
      </c>
      <c r="K11352" s="17" t="n">
        <v>2.48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19.10.2026</t>
        </is>
      </c>
      <c r="D11353" s="15" t="inlineStr">
        <is>
          <t>List Chi Tiết</t>
        </is>
      </c>
      <c r="E11353" s="15" t="n">
        <v>31601</v>
      </c>
      <c r="F11353" s="15" t="inlineStr">
        <is>
          <t>VT-FD-TT-009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Bison</t>
        </is>
      </c>
      <c r="J11353" s="15" t="inlineStr">
        <is>
          <t>03/06/2026</t>
        </is>
      </c>
      <c r="K11353" s="17" t="n">
        <v>2.48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19.10.2026</t>
        </is>
      </c>
      <c r="D11354" s="15" t="inlineStr">
        <is>
          <t>List Chi Tiết</t>
        </is>
      </c>
      <c r="E11354" s="15" t="n">
        <v>31602</v>
      </c>
      <c r="F11354" s="15" t="inlineStr">
        <is>
          <t>VT-FD-TT-009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Bison</t>
        </is>
      </c>
      <c r="J11354" s="15" t="inlineStr">
        <is>
          <t>04/06/2026</t>
        </is>
      </c>
      <c r="K11354" s="17" t="n">
        <v>2.48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19.10.2026</t>
        </is>
      </c>
      <c r="D11355" s="15" t="inlineStr">
        <is>
          <t>List Chi Tiết</t>
        </is>
      </c>
      <c r="E11355" s="15" t="n">
        <v>31603</v>
      </c>
      <c r="F11355" s="15" t="inlineStr">
        <is>
          <t>VT-FD-TT-009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Bison</t>
        </is>
      </c>
      <c r="J11355" s="15" t="inlineStr">
        <is>
          <t>04/06/2026</t>
        </is>
      </c>
      <c r="K11355" s="17" t="n">
        <v>2.48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19.10.2026</t>
        </is>
      </c>
      <c r="D11356" s="15" t="inlineStr">
        <is>
          <t>List Chi Tiết</t>
        </is>
      </c>
      <c r="E11356" s="15" t="n">
        <v>31604</v>
      </c>
      <c r="F11356" s="15" t="inlineStr">
        <is>
          <t>VT-FD-TT-009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Bison</t>
        </is>
      </c>
      <c r="J11356" s="15" t="inlineStr">
        <is>
          <t>04/06/2026</t>
        </is>
      </c>
      <c r="K11356" s="17" t="n">
        <v>2.48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19.10.2026</t>
        </is>
      </c>
      <c r="D11357" s="15" t="inlineStr">
        <is>
          <t>List Chi Tiết</t>
        </is>
      </c>
      <c r="E11357" s="15" t="n">
        <v>31605</v>
      </c>
      <c r="F11357" s="15" t="inlineStr">
        <is>
          <t>VT-FD-TT-009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Bison</t>
        </is>
      </c>
      <c r="J11357" s="15" t="inlineStr">
        <is>
          <t>04/06/2026</t>
        </is>
      </c>
      <c r="K11357" s="17" t="n">
        <v>2.48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19.10.2026</t>
        </is>
      </c>
      <c r="D11358" s="15" t="inlineStr">
        <is>
          <t>List Chi Tiết</t>
        </is>
      </c>
      <c r="E11358" s="15" t="n">
        <v>31606</v>
      </c>
      <c r="F11358" s="15" t="inlineStr">
        <is>
          <t>VT-FD-TT-009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Bison</t>
        </is>
      </c>
      <c r="J11358" s="15" t="inlineStr">
        <is>
          <t>04/06/2026</t>
        </is>
      </c>
      <c r="K11358" s="17" t="n">
        <v>2.48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19.10.2026</t>
        </is>
      </c>
      <c r="D11359" s="15" t="inlineStr">
        <is>
          <t>List Chi Tiết</t>
        </is>
      </c>
      <c r="E11359" s="15" t="n">
        <v>31607</v>
      </c>
      <c r="F11359" s="15" t="inlineStr">
        <is>
          <t>VT-FD-TT-009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Bison</t>
        </is>
      </c>
      <c r="J11359" s="15" t="inlineStr">
        <is>
          <t>04/06/2026</t>
        </is>
      </c>
      <c r="K11359" s="17" t="n">
        <v>2.48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19.10.2026</t>
        </is>
      </c>
      <c r="D11360" s="15" t="inlineStr">
        <is>
          <t>List Chi Tiết</t>
        </is>
      </c>
      <c r="E11360" s="15" t="n">
        <v>31608</v>
      </c>
      <c r="F11360" s="15" t="inlineStr">
        <is>
          <t>VT-FD-TT-009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Bison</t>
        </is>
      </c>
      <c r="J11360" s="15" t="inlineStr">
        <is>
          <t>04/06/2026</t>
        </is>
      </c>
      <c r="K11360" s="17" t="n">
        <v>2.48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19.10.2026</t>
        </is>
      </c>
      <c r="D11361" s="15" t="inlineStr">
        <is>
          <t>List Chi Tiết</t>
        </is>
      </c>
      <c r="E11361" s="15" t="n">
        <v>31609</v>
      </c>
      <c r="F11361" s="15" t="inlineStr">
        <is>
          <t>VT-FD-TT-009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Bison</t>
        </is>
      </c>
      <c r="J11361" s="15" t="inlineStr">
        <is>
          <t>04/06/2026</t>
        </is>
      </c>
      <c r="K11361" s="17" t="n">
        <v>2.48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19.10.2026</t>
        </is>
      </c>
      <c r="D11362" s="15" t="inlineStr">
        <is>
          <t>List Chi Tiết</t>
        </is>
      </c>
      <c r="E11362" s="15" t="n">
        <v>31610</v>
      </c>
      <c r="F11362" s="15" t="inlineStr">
        <is>
          <t>VT-FD-TT-009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Bison</t>
        </is>
      </c>
      <c r="J11362" s="15" t="inlineStr">
        <is>
          <t>04/06/2026</t>
        </is>
      </c>
      <c r="K11362" s="17" t="n">
        <v>2.48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19.10.2026</t>
        </is>
      </c>
      <c r="D11363" s="15" t="inlineStr">
        <is>
          <t>List Chi Tiết</t>
        </is>
      </c>
      <c r="E11363" s="15" t="n">
        <v>31611</v>
      </c>
      <c r="F11363" s="15" t="inlineStr">
        <is>
          <t>VT-FD-TT-009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Bison</t>
        </is>
      </c>
      <c r="J11363" s="15" t="inlineStr">
        <is>
          <t>04/06/2026</t>
        </is>
      </c>
      <c r="K11363" s="17" t="n">
        <v>2.48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19.10.2026</t>
        </is>
      </c>
      <c r="D11364" s="15" t="inlineStr">
        <is>
          <t>List Chi Tiết</t>
        </is>
      </c>
      <c r="E11364" s="15" t="n">
        <v>31612</v>
      </c>
      <c r="F11364" s="15" t="inlineStr">
        <is>
          <t>VT-FD-TT-009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Bison</t>
        </is>
      </c>
      <c r="J11364" s="15" t="inlineStr">
        <is>
          <t>04/06/2026</t>
        </is>
      </c>
      <c r="K11364" s="17" t="n">
        <v>2.48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19.10.2026</t>
        </is>
      </c>
      <c r="D11365" s="15" t="inlineStr">
        <is>
          <t>List Chi Tiết</t>
        </is>
      </c>
      <c r="E11365" s="15" t="n">
        <v>31613</v>
      </c>
      <c r="F11365" s="15" t="inlineStr">
        <is>
          <t>VT-FD-TT-009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Bison</t>
        </is>
      </c>
      <c r="J11365" s="15" t="inlineStr">
        <is>
          <t>04/06/2026</t>
        </is>
      </c>
      <c r="K11365" s="17" t="n">
        <v>2.48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19.10.2026</t>
        </is>
      </c>
      <c r="D11366" s="15" t="inlineStr">
        <is>
          <t>List Chi Tiết</t>
        </is>
      </c>
      <c r="E11366" s="15" t="n">
        <v>31614</v>
      </c>
      <c r="F11366" s="15" t="inlineStr">
        <is>
          <t>VT-FD-TT-009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Bison</t>
        </is>
      </c>
      <c r="J11366" s="15" t="inlineStr">
        <is>
          <t>04/06/2026</t>
        </is>
      </c>
      <c r="K11366" s="17" t="n">
        <v>2.48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19.10.2026</t>
        </is>
      </c>
      <c r="D11367" s="15" t="inlineStr">
        <is>
          <t>List Chi Tiết</t>
        </is>
      </c>
      <c r="E11367" s="15" t="n">
        <v>31615</v>
      </c>
      <c r="F11367" s="15" t="inlineStr">
        <is>
          <t>VT-FD-TT-009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Bison</t>
        </is>
      </c>
      <c r="J11367" s="15" t="inlineStr">
        <is>
          <t>04/06/2026</t>
        </is>
      </c>
      <c r="K11367" s="17" t="n">
        <v>2.48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19.10.2026</t>
        </is>
      </c>
      <c r="D11368" s="15" t="inlineStr">
        <is>
          <t>List Chi Tiết</t>
        </is>
      </c>
      <c r="E11368" s="15" t="n">
        <v>31616</v>
      </c>
      <c r="F11368" s="15" t="inlineStr">
        <is>
          <t>VT-FD-TT-009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Bison</t>
        </is>
      </c>
      <c r="J11368" s="15" t="inlineStr">
        <is>
          <t>04/06/2026</t>
        </is>
      </c>
      <c r="K11368" s="17" t="n">
        <v>2.48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19.10.2026</t>
        </is>
      </c>
      <c r="D11369" s="15" t="inlineStr">
        <is>
          <t>List Chi Tiết</t>
        </is>
      </c>
      <c r="E11369" s="15" t="n">
        <v>31617</v>
      </c>
      <c r="F11369" s="15" t="inlineStr">
        <is>
          <t>VT-FD-TT-009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Bison</t>
        </is>
      </c>
      <c r="J11369" s="15" t="inlineStr">
        <is>
          <t>04/06/2026</t>
        </is>
      </c>
      <c r="K11369" s="17" t="n">
        <v>2.48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19.10.2026</t>
        </is>
      </c>
      <c r="D11370" s="15" t="inlineStr">
        <is>
          <t>List Chi Tiết</t>
        </is>
      </c>
      <c r="E11370" s="15" t="n">
        <v>31618</v>
      </c>
      <c r="F11370" s="15" t="inlineStr">
        <is>
          <t>VT-FD-TT-009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Bison</t>
        </is>
      </c>
      <c r="J11370" s="15" t="inlineStr">
        <is>
          <t>04/06/2026</t>
        </is>
      </c>
      <c r="K11370" s="17" t="n">
        <v>2.48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19.10.2026</t>
        </is>
      </c>
      <c r="D11371" s="15" t="inlineStr">
        <is>
          <t>List Chi Tiết</t>
        </is>
      </c>
      <c r="E11371" s="15" t="n">
        <v>31619</v>
      </c>
      <c r="F11371" s="15" t="inlineStr">
        <is>
          <t>VT-FD-TT-009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Bison</t>
        </is>
      </c>
      <c r="J11371" s="15" t="inlineStr">
        <is>
          <t>04/06/2026</t>
        </is>
      </c>
      <c r="K11371" s="17" t="n">
        <v>2.48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19.10.2026</t>
        </is>
      </c>
      <c r="D11372" s="15" t="inlineStr">
        <is>
          <t>List Chi Tiết</t>
        </is>
      </c>
      <c r="E11372" s="15" t="n">
        <v>31620</v>
      </c>
      <c r="F11372" s="15" t="inlineStr">
        <is>
          <t>VT-FD-TT-009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Bison</t>
        </is>
      </c>
      <c r="J11372" s="15" t="inlineStr">
        <is>
          <t>04/06/2026</t>
        </is>
      </c>
      <c r="K11372" s="17" t="n">
        <v>2.48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19.10.2026</t>
        </is>
      </c>
      <c r="D11373" s="15" t="inlineStr">
        <is>
          <t>List Chi Tiết</t>
        </is>
      </c>
      <c r="E11373" s="15" t="n">
        <v>31621</v>
      </c>
      <c r="F11373" s="15" t="inlineStr">
        <is>
          <t>VT-FD-TT-009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Bison</t>
        </is>
      </c>
      <c r="J11373" s="15" t="inlineStr">
        <is>
          <t>04/06/2026</t>
        </is>
      </c>
      <c r="K11373" s="17" t="n">
        <v>2.48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19.10.2026</t>
        </is>
      </c>
      <c r="D11374" s="15" t="inlineStr">
        <is>
          <t>List Chi Tiết</t>
        </is>
      </c>
      <c r="E11374" s="15" t="n">
        <v>31622</v>
      </c>
      <c r="F11374" s="15" t="inlineStr">
        <is>
          <t>VT-FD-TT-009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Bison</t>
        </is>
      </c>
      <c r="J11374" s="15" t="inlineStr">
        <is>
          <t>04/06/2026</t>
        </is>
      </c>
      <c r="K11374" s="17" t="n">
        <v>2.48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19.10.2026</t>
        </is>
      </c>
      <c r="D11375" s="15" t="inlineStr">
        <is>
          <t>List Chi Tiết</t>
        </is>
      </c>
      <c r="E11375" s="15" t="n">
        <v>31623</v>
      </c>
      <c r="F11375" s="15" t="inlineStr">
        <is>
          <t>VT-FD-TT-009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Bison</t>
        </is>
      </c>
      <c r="J11375" s="15" t="inlineStr">
        <is>
          <t>04/06/2026</t>
        </is>
      </c>
      <c r="K11375" s="17" t="n">
        <v>2.48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19.10.2026</t>
        </is>
      </c>
      <c r="D11376" s="15" t="inlineStr">
        <is>
          <t>List Chi Tiết</t>
        </is>
      </c>
      <c r="E11376" s="15" t="n">
        <v>31624</v>
      </c>
      <c r="F11376" s="15" t="inlineStr">
        <is>
          <t>VT-FD-TT-009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Bison</t>
        </is>
      </c>
      <c r="J11376" s="15" t="inlineStr">
        <is>
          <t>04/06/2026</t>
        </is>
      </c>
      <c r="K11376" s="17" t="n">
        <v>2.48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19.10.2026</t>
        </is>
      </c>
      <c r="D11377" s="15" t="inlineStr">
        <is>
          <t>List Chi Tiết</t>
        </is>
      </c>
      <c r="E11377" s="15" t="n">
        <v>31625</v>
      </c>
      <c r="F11377" s="15" t="inlineStr">
        <is>
          <t>VT-FD-TT-009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Bison</t>
        </is>
      </c>
      <c r="J11377" s="15" t="inlineStr">
        <is>
          <t>04/06/2026</t>
        </is>
      </c>
      <c r="K11377" s="17" t="n">
        <v>2.48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19.10.2026</t>
        </is>
      </c>
      <c r="D11378" s="15" t="inlineStr">
        <is>
          <t>List Chi Tiết</t>
        </is>
      </c>
      <c r="E11378" s="15" t="n">
        <v>31626</v>
      </c>
      <c r="F11378" s="15" t="inlineStr">
        <is>
          <t>VT-FD-TT-009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Bison</t>
        </is>
      </c>
      <c r="J11378" s="15" t="inlineStr">
        <is>
          <t>04/06/2026</t>
        </is>
      </c>
      <c r="K11378" s="17" t="n">
        <v>2.48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19.10.2026</t>
        </is>
      </c>
      <c r="D11379" s="15" t="inlineStr">
        <is>
          <t>List Chi Tiết</t>
        </is>
      </c>
      <c r="E11379" s="15" t="n">
        <v>31627</v>
      </c>
      <c r="F11379" s="15" t="inlineStr">
        <is>
          <t>VT-FD-TT-009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Bison</t>
        </is>
      </c>
      <c r="J11379" s="15" t="inlineStr">
        <is>
          <t>04/06/2026</t>
        </is>
      </c>
      <c r="K11379" s="17" t="n">
        <v>2.48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19.10.2026</t>
        </is>
      </c>
      <c r="D11380" s="15" t="inlineStr">
        <is>
          <t>List Chi Tiết</t>
        </is>
      </c>
      <c r="E11380" s="15" t="n">
        <v>31628</v>
      </c>
      <c r="F11380" s="15" t="inlineStr">
        <is>
          <t>VT-FD-TT-009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Bison</t>
        </is>
      </c>
      <c r="J11380" s="15" t="inlineStr">
        <is>
          <t>04/06/2026</t>
        </is>
      </c>
      <c r="K11380" s="17" t="n">
        <v>2.48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19.10.2026</t>
        </is>
      </c>
      <c r="D11381" s="15" t="inlineStr">
        <is>
          <t>List Chi Tiết</t>
        </is>
      </c>
      <c r="E11381" s="15" t="n">
        <v>31629</v>
      </c>
      <c r="F11381" s="15" t="inlineStr">
        <is>
          <t>VT-FD-TT-009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Bison</t>
        </is>
      </c>
      <c r="J11381" s="15" t="inlineStr">
        <is>
          <t>04/06/2026</t>
        </is>
      </c>
      <c r="K11381" s="17" t="n">
        <v>2.48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19.10.2026</t>
        </is>
      </c>
      <c r="D11382" s="15" t="inlineStr">
        <is>
          <t>List Chi Tiết</t>
        </is>
      </c>
      <c r="E11382" s="15" t="n">
        <v>31630</v>
      </c>
      <c r="F11382" s="15" t="inlineStr">
        <is>
          <t>VT-FD-TT-009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Bison</t>
        </is>
      </c>
      <c r="J11382" s="15" t="inlineStr">
        <is>
          <t>04/06/2026</t>
        </is>
      </c>
      <c r="K11382" s="17" t="n">
        <v>2.48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19.10.2026</t>
        </is>
      </c>
      <c r="D11383" s="15" t="inlineStr">
        <is>
          <t>List Chi Tiết</t>
        </is>
      </c>
      <c r="E11383" s="15" t="n">
        <v>31631</v>
      </c>
      <c r="F11383" s="15" t="inlineStr">
        <is>
          <t>VT-FD-TT-009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Bison</t>
        </is>
      </c>
      <c r="J11383" s="15" t="inlineStr">
        <is>
          <t>04/06/2026</t>
        </is>
      </c>
      <c r="K11383" s="17" t="n">
        <v>2.48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19.10.2026</t>
        </is>
      </c>
      <c r="D11384" s="15" t="inlineStr">
        <is>
          <t>List Chi Tiết</t>
        </is>
      </c>
      <c r="E11384" s="15" t="n">
        <v>31632</v>
      </c>
      <c r="F11384" s="15" t="inlineStr">
        <is>
          <t>VT-FD-TT-009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Bison</t>
        </is>
      </c>
      <c r="J11384" s="15" t="inlineStr">
        <is>
          <t>04/06/2026</t>
        </is>
      </c>
      <c r="K11384" s="17" t="n">
        <v>2.48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19.10.2026</t>
        </is>
      </c>
      <c r="D11385" s="15" t="inlineStr">
        <is>
          <t>List Chi Tiết</t>
        </is>
      </c>
      <c r="E11385" s="15" t="n">
        <v>31633</v>
      </c>
      <c r="F11385" s="15" t="inlineStr">
        <is>
          <t>VT-FD-TT-009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Bison</t>
        </is>
      </c>
      <c r="J11385" s="15" t="inlineStr">
        <is>
          <t>04/06/2026</t>
        </is>
      </c>
      <c r="K11385" s="17" t="n">
        <v>2.48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19.10.2026</t>
        </is>
      </c>
      <c r="D11386" s="15" t="inlineStr">
        <is>
          <t>List Chi Tiết</t>
        </is>
      </c>
      <c r="E11386" s="15" t="n">
        <v>31634</v>
      </c>
      <c r="F11386" s="15" t="inlineStr">
        <is>
          <t>VT-FD-TT-009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Bison</t>
        </is>
      </c>
      <c r="J11386" s="15" t="inlineStr">
        <is>
          <t>04/06/2026</t>
        </is>
      </c>
      <c r="K11386" s="17" t="n">
        <v>2.48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19.10.2026</t>
        </is>
      </c>
      <c r="D11387" s="15" t="inlineStr">
        <is>
          <t>List Chi Tiết</t>
        </is>
      </c>
      <c r="E11387" s="15" t="n">
        <v>31635</v>
      </c>
      <c r="F11387" s="15" t="inlineStr">
        <is>
          <t>VT-FD-TT-009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Bison</t>
        </is>
      </c>
      <c r="J11387" s="15" t="inlineStr">
        <is>
          <t>04/06/2026</t>
        </is>
      </c>
      <c r="K11387" s="17" t="n">
        <v>2.48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19.10.2026</t>
        </is>
      </c>
      <c r="D11388" s="15" t="inlineStr">
        <is>
          <t>List Chi Tiết</t>
        </is>
      </c>
      <c r="E11388" s="15" t="n">
        <v>31636</v>
      </c>
      <c r="F11388" s="15" t="inlineStr">
        <is>
          <t>VT-FD-TT-009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Bison</t>
        </is>
      </c>
      <c r="J11388" s="15" t="inlineStr">
        <is>
          <t>04/06/2026</t>
        </is>
      </c>
      <c r="K11388" s="17" t="n">
        <v>2.48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19.10.2026</t>
        </is>
      </c>
      <c r="D11389" s="15" t="inlineStr">
        <is>
          <t>List Chi Tiết</t>
        </is>
      </c>
      <c r="E11389" s="15" t="n">
        <v>31637</v>
      </c>
      <c r="F11389" s="15" t="inlineStr">
        <is>
          <t>VT-FD-TT-009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Bison</t>
        </is>
      </c>
      <c r="J11389" s="15" t="inlineStr">
        <is>
          <t>04/06/2026</t>
        </is>
      </c>
      <c r="K11389" s="17" t="n">
        <v>2.48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19.10.2026</t>
        </is>
      </c>
      <c r="D11390" s="15" t="inlineStr">
        <is>
          <t>List Chi Tiết</t>
        </is>
      </c>
      <c r="E11390" s="15" t="n">
        <v>31638</v>
      </c>
      <c r="F11390" s="15" t="inlineStr">
        <is>
          <t>VT-FD-TT-009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Bison</t>
        </is>
      </c>
      <c r="J11390" s="15" t="inlineStr">
        <is>
          <t>04/06/2026</t>
        </is>
      </c>
      <c r="K11390" s="17" t="n">
        <v>2.48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19.10.2026</t>
        </is>
      </c>
      <c r="D11391" s="15" t="inlineStr">
        <is>
          <t>List Chi Tiết</t>
        </is>
      </c>
      <c r="E11391" s="15" t="n">
        <v>31639</v>
      </c>
      <c r="F11391" s="15" t="inlineStr">
        <is>
          <t>VT-FD-TT-009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Bison</t>
        </is>
      </c>
      <c r="J11391" s="15" t="inlineStr">
        <is>
          <t>04/06/2026</t>
        </is>
      </c>
      <c r="K11391" s="17" t="n">
        <v>2.48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19.10.2026</t>
        </is>
      </c>
      <c r="D11392" s="15" t="inlineStr">
        <is>
          <t>List Chi Tiết</t>
        </is>
      </c>
      <c r="E11392" s="15" t="n">
        <v>31640</v>
      </c>
      <c r="F11392" s="15" t="inlineStr">
        <is>
          <t>VT-FD-TT-009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Bison</t>
        </is>
      </c>
      <c r="J11392" s="15" t="inlineStr">
        <is>
          <t>04/06/2026</t>
        </is>
      </c>
      <c r="K11392" s="17" t="n">
        <v>2.48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19.10.2026</t>
        </is>
      </c>
      <c r="D11393" s="15" t="inlineStr">
        <is>
          <t>List Chi Tiết</t>
        </is>
      </c>
      <c r="E11393" s="15" t="n">
        <v>31641</v>
      </c>
      <c r="F11393" s="15" t="inlineStr">
        <is>
          <t>VT-FD-TT-009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Bison</t>
        </is>
      </c>
      <c r="J11393" s="15" t="inlineStr">
        <is>
          <t>04/06/2026</t>
        </is>
      </c>
      <c r="K11393" s="17" t="n">
        <v>2.48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19.10.2026</t>
        </is>
      </c>
      <c r="D11394" s="15" t="inlineStr">
        <is>
          <t>List Chi Tiết</t>
        </is>
      </c>
      <c r="E11394" s="15" t="n">
        <v>31642</v>
      </c>
      <c r="F11394" s="15" t="inlineStr">
        <is>
          <t>VT-FD-TT-009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Bison</t>
        </is>
      </c>
      <c r="J11394" s="15" t="inlineStr">
        <is>
          <t>04/06/2026</t>
        </is>
      </c>
      <c r="K11394" s="17" t="n">
        <v>2.48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19.10.2026</t>
        </is>
      </c>
      <c r="D11395" s="15" t="inlineStr">
        <is>
          <t>List Chi Tiết</t>
        </is>
      </c>
      <c r="E11395" s="15" t="n">
        <v>31643</v>
      </c>
      <c r="F11395" s="15" t="inlineStr">
        <is>
          <t>VT-FD-TT-009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Bison</t>
        </is>
      </c>
      <c r="J11395" s="15" t="inlineStr">
        <is>
          <t>04/06/2026</t>
        </is>
      </c>
      <c r="K11395" s="17" t="n">
        <v>2.48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19.10.2026</t>
        </is>
      </c>
      <c r="D11396" s="15" t="inlineStr">
        <is>
          <t>List Chi Tiết</t>
        </is>
      </c>
      <c r="E11396" s="15" t="n">
        <v>31644</v>
      </c>
      <c r="F11396" s="15" t="inlineStr">
        <is>
          <t>VT-FD-TT-009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Bison</t>
        </is>
      </c>
      <c r="J11396" s="15" t="inlineStr">
        <is>
          <t>04/06/2026</t>
        </is>
      </c>
      <c r="K11396" s="17" t="n">
        <v>2.48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19.10.2026</t>
        </is>
      </c>
      <c r="D11397" s="15" t="inlineStr">
        <is>
          <t>List Chi Tiết</t>
        </is>
      </c>
      <c r="E11397" s="15" t="n">
        <v>31645</v>
      </c>
      <c r="F11397" s="15" t="inlineStr">
        <is>
          <t>VT-FD-TT-009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Bison</t>
        </is>
      </c>
      <c r="J11397" s="15" t="inlineStr">
        <is>
          <t>04/06/2026</t>
        </is>
      </c>
      <c r="K11397" s="17" t="n">
        <v>2.48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19.10.2026</t>
        </is>
      </c>
      <c r="D11398" s="15" t="inlineStr">
        <is>
          <t>List Chi Tiết</t>
        </is>
      </c>
      <c r="E11398" s="15" t="n">
        <v>31646</v>
      </c>
      <c r="F11398" s="15" t="inlineStr">
        <is>
          <t>VT-FD-TT-009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Bison</t>
        </is>
      </c>
      <c r="J11398" s="15" t="inlineStr">
        <is>
          <t>04/06/2026</t>
        </is>
      </c>
      <c r="K11398" s="17" t="n">
        <v>2.48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19.10.2026</t>
        </is>
      </c>
      <c r="D11399" s="15" t="inlineStr">
        <is>
          <t>List Chi Tiết</t>
        </is>
      </c>
      <c r="E11399" s="15" t="n">
        <v>33211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11/06/2026</t>
        </is>
      </c>
      <c r="K11399" s="17" t="n">
        <v>2.9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19.10.2026</t>
        </is>
      </c>
      <c r="D11400" s="15" t="inlineStr">
        <is>
          <t>List Chi Tiết</t>
        </is>
      </c>
      <c r="E11400" s="15" t="n">
        <v>33212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11/06/2026</t>
        </is>
      </c>
      <c r="K11400" s="17" t="n">
        <v>3.56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19.10.2026</t>
        </is>
      </c>
      <c r="D11401" s="15" t="inlineStr">
        <is>
          <t>List Chi Tiết</t>
        </is>
      </c>
      <c r="E11401" s="15" t="n">
        <v>33213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11/06/2026</t>
        </is>
      </c>
      <c r="K11401" s="17" t="n">
        <v>11.02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19.10.2026</t>
        </is>
      </c>
      <c r="D11402" s="15" t="inlineStr">
        <is>
          <t>List Chi Tiết</t>
        </is>
      </c>
      <c r="E11402" s="15" t="n">
        <v>33214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11/06/2026</t>
        </is>
      </c>
      <c r="K11402" s="17" t="n">
        <v>349.25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19.10.2026</t>
        </is>
      </c>
      <c r="D11403" s="15" t="inlineStr">
        <is>
          <t>List Chi Tiết</t>
        </is>
      </c>
      <c r="E11403" s="15" t="n">
        <v>33215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11/06/2026</t>
        </is>
      </c>
      <c r="K11403" s="17" t="n">
        <v>2.87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19.10.2026</t>
        </is>
      </c>
      <c r="D11404" s="15" t="inlineStr">
        <is>
          <t>List Chi Tiết</t>
        </is>
      </c>
      <c r="E11404" s="15" t="n">
        <v>33216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11/06/2026</t>
        </is>
      </c>
      <c r="K11404" s="17" t="n">
        <v>3.56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19.10.2026</t>
        </is>
      </c>
      <c r="D11405" s="15" t="inlineStr">
        <is>
          <t>List Chi Tiết</t>
        </is>
      </c>
      <c r="E11405" s="15" t="n">
        <v>33217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11/06/2026</t>
        </is>
      </c>
      <c r="K11405" s="17" t="n">
        <v>11.02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19.10.2026</t>
        </is>
      </c>
      <c r="D11406" s="15" t="inlineStr">
        <is>
          <t>List Chi Tiết</t>
        </is>
      </c>
      <c r="E11406" s="15" t="n">
        <v>33218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11/06/2026</t>
        </is>
      </c>
      <c r="K11406" s="17" t="n">
        <v>349.25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19.10.2026</t>
        </is>
      </c>
      <c r="D11407" s="15" t="inlineStr">
        <is>
          <t>List Chi Tiết</t>
        </is>
      </c>
      <c r="E11407" s="15" t="n">
        <v>33219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11/06/2026</t>
        </is>
      </c>
      <c r="K11407" s="17" t="n">
        <v>2.9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19.10.2026</t>
        </is>
      </c>
      <c r="D11408" s="15" t="inlineStr">
        <is>
          <t>List Chi Tiết</t>
        </is>
      </c>
      <c r="E11408" s="15" t="n">
        <v>33220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11/06/2026</t>
        </is>
      </c>
      <c r="K11408" s="17" t="n">
        <v>3.56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19.10.2026</t>
        </is>
      </c>
      <c r="D11409" s="15" t="inlineStr">
        <is>
          <t>List Chi Tiết</t>
        </is>
      </c>
      <c r="E11409" s="15" t="n">
        <v>33221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11/06/2026</t>
        </is>
      </c>
      <c r="K11409" s="17" t="n">
        <v>11.02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19.10.2026</t>
        </is>
      </c>
      <c r="D11410" s="15" t="inlineStr">
        <is>
          <t>List Chi Tiết</t>
        </is>
      </c>
      <c r="E11410" s="15" t="n">
        <v>33222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11/06/2026</t>
        </is>
      </c>
      <c r="K11410" s="17" t="n">
        <v>247.07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19.10.2026</t>
        </is>
      </c>
      <c r="D11411" s="15" t="inlineStr">
        <is>
          <t>List Chi Tiết</t>
        </is>
      </c>
      <c r="E11411" s="15" t="n">
        <v>33223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11/06/2026</t>
        </is>
      </c>
      <c r="K11411" s="17" t="n">
        <v>2.9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19.10.2026</t>
        </is>
      </c>
      <c r="D11412" s="15" t="inlineStr">
        <is>
          <t>List Chi Tiết</t>
        </is>
      </c>
      <c r="E11412" s="15" t="n">
        <v>33224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11/06/2026</t>
        </is>
      </c>
      <c r="K11412" s="17" t="n">
        <v>3.56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19.10.2026</t>
        </is>
      </c>
      <c r="D11413" s="15" t="inlineStr">
        <is>
          <t>List Chi Tiết</t>
        </is>
      </c>
      <c r="E11413" s="15" t="n">
        <v>33225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11/06/2026</t>
        </is>
      </c>
      <c r="K11413" s="17" t="n">
        <v>11.02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19.10.2026</t>
        </is>
      </c>
      <c r="D11414" s="15" t="inlineStr">
        <is>
          <t>List Chi Tiết</t>
        </is>
      </c>
      <c r="E11414" s="15" t="n">
        <v>33226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11/06/2026</t>
        </is>
      </c>
      <c r="K11414" s="17" t="n">
        <v>247.07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19.10.2026</t>
        </is>
      </c>
      <c r="D11415" s="15" t="inlineStr">
        <is>
          <t>List Chi Tiết</t>
        </is>
      </c>
      <c r="E11415" s="15" t="n">
        <v>33227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11/06/2026</t>
        </is>
      </c>
      <c r="K11415" s="17" t="n">
        <v>2.9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19.10.2026</t>
        </is>
      </c>
      <c r="D11416" s="15" t="inlineStr">
        <is>
          <t>List Chi Tiết</t>
        </is>
      </c>
      <c r="E11416" s="15" t="n">
        <v>33228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11/06/2026</t>
        </is>
      </c>
      <c r="K11416" s="17" t="n">
        <v>3.56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19.10.2026</t>
        </is>
      </c>
      <c r="D11417" s="15" t="inlineStr">
        <is>
          <t>List Chi Tiết</t>
        </is>
      </c>
      <c r="E11417" s="15" t="n">
        <v>33229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19.10.2026</t>
        </is>
      </c>
      <c r="D11418" s="15" t="inlineStr">
        <is>
          <t>List Chi Tiết</t>
        </is>
      </c>
      <c r="E11418" s="15" t="n">
        <v>33230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11/06/2026</t>
        </is>
      </c>
      <c r="K11418" s="17" t="n">
        <v>3.56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19.10.2026</t>
        </is>
      </c>
      <c r="D11419" s="15" t="inlineStr">
        <is>
          <t>List Chi Tiết</t>
        </is>
      </c>
      <c r="E11419" s="15" t="n">
        <v>33231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11/06/2026</t>
        </is>
      </c>
      <c r="K11419" s="17" t="n">
        <v>2.9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19.10.2026</t>
        </is>
      </c>
      <c r="D11420" s="15" t="inlineStr">
        <is>
          <t>List Chi Tiết</t>
        </is>
      </c>
      <c r="E11420" s="15" t="n">
        <v>33232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11/06/2026</t>
        </is>
      </c>
      <c r="K11420" s="17" t="n">
        <v>3.56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19.10.2026</t>
        </is>
      </c>
      <c r="D11421" s="15" t="inlineStr">
        <is>
          <t>List Chi Tiết</t>
        </is>
      </c>
      <c r="E11421" s="15" t="n">
        <v>33233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11/06/2026</t>
        </is>
      </c>
      <c r="K11421" s="17" t="n">
        <v>141.3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19.10.2026</t>
        </is>
      </c>
      <c r="D11422" s="15" t="inlineStr">
        <is>
          <t>List Chi Tiết</t>
        </is>
      </c>
      <c r="E11422" s="15" t="n">
        <v>33236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14/06/2026</t>
        </is>
      </c>
      <c r="K11422" s="17" t="n">
        <v>11.02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19.10.2026</t>
        </is>
      </c>
      <c r="D11423" s="15" t="inlineStr">
        <is>
          <t>List Chi Tiết</t>
        </is>
      </c>
      <c r="E11423" s="15" t="n">
        <v>33238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14/06/2026</t>
        </is>
      </c>
      <c r="K11423" s="17" t="n">
        <v>11.02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19.10.2026</t>
        </is>
      </c>
      <c r="D11424" s="15" t="inlineStr">
        <is>
          <t>List Chi Tiết</t>
        </is>
      </c>
      <c r="E11424" s="15" t="n">
        <v>33239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14/06/2026</t>
        </is>
      </c>
      <c r="K11424" s="17" t="n">
        <v>3.43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19.10.2026</t>
        </is>
      </c>
      <c r="D11425" s="15" t="inlineStr">
        <is>
          <t>List Chi Tiết</t>
        </is>
      </c>
      <c r="E11425" s="15" t="n">
        <v>33241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14/06/2026</t>
        </is>
      </c>
      <c r="K11425" s="17" t="n">
        <v>11.02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19.10.2026</t>
        </is>
      </c>
      <c r="D11426" s="15" t="inlineStr">
        <is>
          <t>List Chi Tiết</t>
        </is>
      </c>
      <c r="E11426" s="15" t="n">
        <v>33244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22/06/2026</t>
        </is>
      </c>
      <c r="K11426" s="17" t="n">
        <v>102.18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19.10.2026</t>
        </is>
      </c>
      <c r="D11427" s="15" t="inlineStr">
        <is>
          <t>List Chi Tiết</t>
        </is>
      </c>
      <c r="E11427" s="15" t="n">
        <v>33245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16/06/2026</t>
        </is>
      </c>
      <c r="K11427" s="17" t="n">
        <v>17.17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19.10.2026</t>
        </is>
      </c>
      <c r="D11428" s="15" t="inlineStr">
        <is>
          <t>List Chi Tiết</t>
        </is>
      </c>
      <c r="E11428" s="15" t="n">
        <v>33246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16/06/2026</t>
        </is>
      </c>
      <c r="K11428" s="17" t="n">
        <v>18.68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19.10.2026</t>
        </is>
      </c>
      <c r="D11429" s="15" t="inlineStr">
        <is>
          <t>List Chi Tiết</t>
        </is>
      </c>
      <c r="E11429" s="15" t="n">
        <v>33247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16/06/2026</t>
        </is>
      </c>
      <c r="K11429" s="17" t="n">
        <v>0.85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19.10.2026</t>
        </is>
      </c>
      <c r="D11430" s="15" t="inlineStr">
        <is>
          <t>List Chi Tiết</t>
        </is>
      </c>
      <c r="E11430" s="15" t="n">
        <v>33248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16/06/2026</t>
        </is>
      </c>
      <c r="K11430" s="17" t="n">
        <v>19.59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19.10.2026</t>
        </is>
      </c>
      <c r="D11431" s="15" t="inlineStr">
        <is>
          <t>List Chi Tiết</t>
        </is>
      </c>
      <c r="E11431" s="15" t="n">
        <v>33249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16/06/2026</t>
        </is>
      </c>
      <c r="K11431" s="17" t="n">
        <v>77.31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19.10.2026</t>
        </is>
      </c>
      <c r="D11432" s="15" t="inlineStr">
        <is>
          <t>List Chi Tiết</t>
        </is>
      </c>
      <c r="E11432" s="15" t="n">
        <v>33250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16/06/2026</t>
        </is>
      </c>
      <c r="K11432" s="17" t="n">
        <v>16.72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19.10.2026</t>
        </is>
      </c>
      <c r="D11433" s="15" t="inlineStr">
        <is>
          <t>List Chi Tiết</t>
        </is>
      </c>
      <c r="E11433" s="15" t="n">
        <v>33251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16/06/2026</t>
        </is>
      </c>
      <c r="K11433" s="17" t="n">
        <v>18.1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19.10.2026</t>
        </is>
      </c>
      <c r="D11434" s="15" t="inlineStr">
        <is>
          <t>List Chi Tiết</t>
        </is>
      </c>
      <c r="E11434" s="15" t="n">
        <v>33252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16/06/2026</t>
        </is>
      </c>
      <c r="K11434" s="17" t="n">
        <v>19.59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19.10.2026</t>
        </is>
      </c>
      <c r="D11435" s="15" t="inlineStr">
        <is>
          <t>List Chi Tiết</t>
        </is>
      </c>
      <c r="E11435" s="15" t="n">
        <v>33253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16/06/2026</t>
        </is>
      </c>
      <c r="K11435" s="17" t="n">
        <v>1.7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19.10.2026</t>
        </is>
      </c>
      <c r="D11436" s="15" t="inlineStr">
        <is>
          <t>List Chi Tiết</t>
        </is>
      </c>
      <c r="E11436" s="15" t="n">
        <v>33254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16/06/2026</t>
        </is>
      </c>
      <c r="K11436" s="17" t="n">
        <v>16.72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19.10.2026</t>
        </is>
      </c>
      <c r="D11437" s="15" t="inlineStr">
        <is>
          <t>List Chi Tiết</t>
        </is>
      </c>
      <c r="E11437" s="15" t="n">
        <v>33255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16/06/2026</t>
        </is>
      </c>
      <c r="K11437" s="17" t="n">
        <v>17.17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19.10.2026</t>
        </is>
      </c>
      <c r="D11438" s="15" t="inlineStr">
        <is>
          <t>List Chi Tiết</t>
        </is>
      </c>
      <c r="E11438" s="15" t="n">
        <v>33256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16/06/2026</t>
        </is>
      </c>
      <c r="K11438" s="17" t="n">
        <v>1.7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19.10.2026</t>
        </is>
      </c>
      <c r="D11439" s="15" t="inlineStr">
        <is>
          <t>List Chi Tiết</t>
        </is>
      </c>
      <c r="E11439" s="15" t="n">
        <v>33257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16/06/2026</t>
        </is>
      </c>
      <c r="K11439" s="17" t="n">
        <v>2.54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19.10.2026</t>
        </is>
      </c>
      <c r="D11440" s="15" t="inlineStr">
        <is>
          <t>List Chi Tiết</t>
        </is>
      </c>
      <c r="E11440" s="15" t="n">
        <v>33258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16/06/2026</t>
        </is>
      </c>
      <c r="K11440" s="17" t="n">
        <v>3.39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19.10.2026</t>
        </is>
      </c>
      <c r="D11441" s="15" t="inlineStr">
        <is>
          <t>List Chi Tiết</t>
        </is>
      </c>
      <c r="E11441" s="15" t="n">
        <v>33259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16/06/2026</t>
        </is>
      </c>
      <c r="K11441" s="17" t="n">
        <v>77.31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19.10.2026</t>
        </is>
      </c>
      <c r="D11442" s="15" t="inlineStr">
        <is>
          <t>List Chi Tiết</t>
        </is>
      </c>
      <c r="E11442" s="15" t="n">
        <v>33260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16/06/2026</t>
        </is>
      </c>
      <c r="K11442" s="17" t="n">
        <v>16.39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19.10.2026</t>
        </is>
      </c>
      <c r="D11443" s="15" t="inlineStr">
        <is>
          <t>List Chi Tiết</t>
        </is>
      </c>
      <c r="E11443" s="15" t="n">
        <v>33261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16/06/2026</t>
        </is>
      </c>
      <c r="K11443" s="17" t="n">
        <v>18.17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19.10.2026</t>
        </is>
      </c>
      <c r="D11444" s="15" t="inlineStr">
        <is>
          <t>List Chi Tiết</t>
        </is>
      </c>
      <c r="E11444" s="15" t="n">
        <v>33262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16/06/2026</t>
        </is>
      </c>
      <c r="K11444" s="17" t="n">
        <v>83.84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19.10.2026</t>
        </is>
      </c>
      <c r="D11445" s="15" t="inlineStr">
        <is>
          <t>List Chi Tiết</t>
        </is>
      </c>
      <c r="E11445" s="15" t="n">
        <v>33263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16/06/2026</t>
        </is>
      </c>
      <c r="K11445" s="17" t="n">
        <v>17.17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19.10.2026</t>
        </is>
      </c>
      <c r="D11446" s="15" t="inlineStr">
        <is>
          <t>List Chi Tiết</t>
        </is>
      </c>
      <c r="E11446" s="15" t="n">
        <v>33264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16/06/2026</t>
        </is>
      </c>
      <c r="K11446" s="17" t="n">
        <v>18.68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19.10.2026</t>
        </is>
      </c>
      <c r="D11447" s="15" t="inlineStr">
        <is>
          <t>List Chi Tiết</t>
        </is>
      </c>
      <c r="E11447" s="15" t="n">
        <v>33265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16/06/2026</t>
        </is>
      </c>
      <c r="K11447" s="17" t="n">
        <v>77.31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19.10.2026</t>
        </is>
      </c>
      <c r="D11448" s="15" t="inlineStr">
        <is>
          <t>List Chi Tiết</t>
        </is>
      </c>
      <c r="E11448" s="15" t="n">
        <v>33266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16/06/2026</t>
        </is>
      </c>
      <c r="K11448" s="17" t="n">
        <v>3.39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19.10.2026</t>
        </is>
      </c>
      <c r="D11449" s="15" t="inlineStr">
        <is>
          <t>List Chi Tiết</t>
        </is>
      </c>
      <c r="E11449" s="15" t="n">
        <v>33267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16/06/2026</t>
        </is>
      </c>
      <c r="K11449" s="17" t="n">
        <v>18.05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19.10.2026</t>
        </is>
      </c>
      <c r="D11450" s="15" t="inlineStr">
        <is>
          <t>List Chi Tiết</t>
        </is>
      </c>
      <c r="E11450" s="15" t="n">
        <v>33268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16/06/2026</t>
        </is>
      </c>
      <c r="K11450" s="17" t="n">
        <v>16.39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19.10.2026</t>
        </is>
      </c>
      <c r="D11451" s="15" t="inlineStr">
        <is>
          <t>List Chi Tiết</t>
        </is>
      </c>
      <c r="E11451" s="15" t="n">
        <v>33269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16/06/2026</t>
        </is>
      </c>
      <c r="K11451" s="17" t="n">
        <v>17.17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19.10.2026</t>
        </is>
      </c>
      <c r="D11452" s="15" t="inlineStr">
        <is>
          <t>List Chi Tiết</t>
        </is>
      </c>
      <c r="E11452" s="15" t="n">
        <v>33270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16/06/2026</t>
        </is>
      </c>
      <c r="K11452" s="17" t="n">
        <v>83.84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19.10.2026</t>
        </is>
      </c>
      <c r="D11453" s="15" t="inlineStr">
        <is>
          <t>List Chi Tiết</t>
        </is>
      </c>
      <c r="E11453" s="15" t="n">
        <v>33271</v>
      </c>
      <c r="F11453" s="15" t="inlineStr">
        <is>
          <t>VT-FD-TT-014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16/06/2026</t>
        </is>
      </c>
      <c r="K11453" s="17" t="n">
        <v>77.31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19.10.2026</t>
        </is>
      </c>
      <c r="D11454" s="15" t="inlineStr">
        <is>
          <t>List Chi Tiết</t>
        </is>
      </c>
      <c r="E11454" s="15" t="n">
        <v>33272</v>
      </c>
      <c r="F11454" s="15" t="inlineStr">
        <is>
          <t>VT-FD-TT-014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16/06/2026</t>
        </is>
      </c>
      <c r="K11454" s="17" t="n">
        <v>18.68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19.10.2026</t>
        </is>
      </c>
      <c r="D11455" s="15" t="inlineStr">
        <is>
          <t>List Chi Tiết</t>
        </is>
      </c>
      <c r="E11455" s="15" t="n">
        <v>33273</v>
      </c>
      <c r="F11455" s="15" t="inlineStr">
        <is>
          <t>VT-FD-TT-014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16/06/2026</t>
        </is>
      </c>
      <c r="K11455" s="17" t="n">
        <v>18.03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19.10.2026</t>
        </is>
      </c>
      <c r="D11456" s="15" t="inlineStr">
        <is>
          <t>List Chi Tiết</t>
        </is>
      </c>
      <c r="E11456" s="15" t="n">
        <v>33274</v>
      </c>
      <c r="F11456" s="15" t="inlineStr">
        <is>
          <t>VT-FD-TT-014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16/06/2026</t>
        </is>
      </c>
      <c r="K11456" s="17" t="n">
        <v>3.39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19.10.2026</t>
        </is>
      </c>
      <c r="D11457" s="15" t="inlineStr">
        <is>
          <t>List Chi Tiết</t>
        </is>
      </c>
      <c r="E11457" s="15" t="n">
        <v>33275</v>
      </c>
      <c r="F11457" s="15" t="inlineStr">
        <is>
          <t>VT-FD-TT-014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16/06/2026</t>
        </is>
      </c>
      <c r="K11457" s="17" t="n">
        <v>17.17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19.10.2026</t>
        </is>
      </c>
      <c r="D11458" s="15" t="inlineStr">
        <is>
          <t>List Chi Tiết</t>
        </is>
      </c>
      <c r="E11458" s="15" t="n">
        <v>33276</v>
      </c>
      <c r="F11458" s="15" t="inlineStr">
        <is>
          <t>VT-FD-TT-014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16/06/2026</t>
        </is>
      </c>
      <c r="K11458" s="17" t="n">
        <v>19.59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19.10.2026</t>
        </is>
      </c>
      <c r="D11459" s="15" t="inlineStr">
        <is>
          <t>List Chi Tiết</t>
        </is>
      </c>
      <c r="E11459" s="15" t="n">
        <v>33277</v>
      </c>
      <c r="F11459" s="15" t="inlineStr">
        <is>
          <t>VT-FD-TT-014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16/06/2026</t>
        </is>
      </c>
      <c r="K11459" s="17" t="n">
        <v>77.31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19.10.2026</t>
        </is>
      </c>
      <c r="D11460" s="15" t="inlineStr">
        <is>
          <t>List Chi Tiết</t>
        </is>
      </c>
      <c r="E11460" s="15" t="n">
        <v>33278</v>
      </c>
      <c r="F11460" s="15" t="inlineStr">
        <is>
          <t>VT-FD-TT-014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16/06/2026</t>
        </is>
      </c>
      <c r="K11460" s="17" t="n">
        <v>16.72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19.10.2026</t>
        </is>
      </c>
      <c r="D11461" s="15" t="inlineStr">
        <is>
          <t>List Chi Tiết</t>
        </is>
      </c>
      <c r="E11461" s="15" t="n">
        <v>33279</v>
      </c>
      <c r="F11461" s="15" t="inlineStr">
        <is>
          <t>VT-FD-TT-014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Sóng xanh</t>
        </is>
      </c>
      <c r="J11461" s="15" t="inlineStr">
        <is>
          <t>16/06/2026</t>
        </is>
      </c>
      <c r="K11461" s="17" t="n">
        <v>17.17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19.10.2026</t>
        </is>
      </c>
      <c r="D11462" s="15" t="inlineStr">
        <is>
          <t>List Chi Tiết</t>
        </is>
      </c>
      <c r="E11462" s="15" t="n">
        <v>33280</v>
      </c>
      <c r="F11462" s="15" t="inlineStr">
        <is>
          <t>VT-FD-TT-014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Sóng xanh</t>
        </is>
      </c>
      <c r="J11462" s="15" t="inlineStr">
        <is>
          <t>16/06/2026</t>
        </is>
      </c>
      <c r="K11462" s="17" t="n">
        <v>3.39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19.10.2026</t>
        </is>
      </c>
      <c r="D11463" s="15" t="inlineStr">
        <is>
          <t>List Chi Tiết</t>
        </is>
      </c>
      <c r="E11463" s="15" t="n">
        <v>33281</v>
      </c>
      <c r="F11463" s="15" t="inlineStr">
        <is>
          <t>VT-FD-TT-014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Sóng xanh</t>
        </is>
      </c>
      <c r="J11463" s="15" t="inlineStr">
        <is>
          <t>16/06/2026</t>
        </is>
      </c>
      <c r="K11463" s="17" t="n">
        <v>77.31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19.10.2026</t>
        </is>
      </c>
      <c r="D11464" s="15" t="inlineStr">
        <is>
          <t>List Chi Tiết</t>
        </is>
      </c>
      <c r="E11464" s="15" t="n">
        <v>33282</v>
      </c>
      <c r="F11464" s="15" t="inlineStr">
        <is>
          <t>VT-FD-TT-014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Sóng xanh</t>
        </is>
      </c>
      <c r="J11464" s="15" t="inlineStr">
        <is>
          <t>16/06/2026</t>
        </is>
      </c>
      <c r="K11464" s="17" t="n">
        <v>19.59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19.10.2026</t>
        </is>
      </c>
      <c r="D11465" s="15" t="inlineStr">
        <is>
          <t>List Chi Tiết</t>
        </is>
      </c>
      <c r="E11465" s="15" t="n">
        <v>33283</v>
      </c>
      <c r="F11465" s="15" t="inlineStr">
        <is>
          <t>VT-FD-TT-014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Sóng xanh</t>
        </is>
      </c>
      <c r="J11465" s="15" t="inlineStr">
        <is>
          <t>16/06/2026</t>
        </is>
      </c>
      <c r="K11465" s="17" t="n">
        <v>18.03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19.10.2026</t>
        </is>
      </c>
      <c r="D11466" s="15" t="inlineStr">
        <is>
          <t>List Chi Tiết</t>
        </is>
      </c>
      <c r="E11466" s="15" t="n">
        <v>33284</v>
      </c>
      <c r="F11466" s="15" t="inlineStr">
        <is>
          <t>VT-FD-TT-014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Sóng xanh</t>
        </is>
      </c>
      <c r="J11466" s="15" t="inlineStr">
        <is>
          <t>16/06/2026</t>
        </is>
      </c>
      <c r="K11466" s="17" t="n">
        <v>16.72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19.10.2026</t>
        </is>
      </c>
      <c r="D11467" s="15" t="inlineStr">
        <is>
          <t>List Chi Tiết</t>
        </is>
      </c>
      <c r="E11467" s="15" t="n">
        <v>33285</v>
      </c>
      <c r="F11467" s="15" t="inlineStr">
        <is>
          <t>VT-FD-TT-014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Sóng xanh</t>
        </is>
      </c>
      <c r="J11467" s="15" t="inlineStr">
        <is>
          <t>16/06/2026</t>
        </is>
      </c>
      <c r="K11467" s="17" t="n">
        <v>18.03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19.10.2026</t>
        </is>
      </c>
      <c r="D11468" s="15" t="inlineStr">
        <is>
          <t>List Chi Tiết</t>
        </is>
      </c>
      <c r="E11468" s="15" t="n">
        <v>33286</v>
      </c>
      <c r="F11468" s="15" t="inlineStr">
        <is>
          <t>VT-FD-TT-014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Sóng xanh</t>
        </is>
      </c>
      <c r="J11468" s="15" t="inlineStr">
        <is>
          <t>16/06/2026</t>
        </is>
      </c>
      <c r="K11468" s="17" t="n">
        <v>3.39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19.10.2026</t>
        </is>
      </c>
      <c r="D11469" s="15" t="inlineStr">
        <is>
          <t>List Chi Tiết</t>
        </is>
      </c>
      <c r="E11469" s="15" t="n">
        <v>33287</v>
      </c>
      <c r="F11469" s="15" t="inlineStr">
        <is>
          <t>VT-FD-TT-014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Sóng xanh</t>
        </is>
      </c>
      <c r="J11469" s="15" t="inlineStr">
        <is>
          <t>16/06/2026</t>
        </is>
      </c>
      <c r="K11469" s="17" t="n">
        <v>10.28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19.10.2026</t>
        </is>
      </c>
      <c r="D11470" s="15" t="inlineStr">
        <is>
          <t>List Chi Tiết</t>
        </is>
      </c>
      <c r="E11470" s="15" t="n">
        <v>33288</v>
      </c>
      <c r="F11470" s="15" t="inlineStr">
        <is>
          <t>VT-FD-TT-014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16/06/2026</t>
        </is>
      </c>
      <c r="K11470" s="17" t="n">
        <v>3.39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19.10.2026</t>
        </is>
      </c>
      <c r="D11471" s="15" t="inlineStr">
        <is>
          <t>List Chi Tiết</t>
        </is>
      </c>
      <c r="E11471" s="15" t="n">
        <v>33289</v>
      </c>
      <c r="F11471" s="15" t="inlineStr">
        <is>
          <t>VT-FD-TT-014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16/06/2026</t>
        </is>
      </c>
      <c r="K11471" s="17" t="n">
        <v>16.39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19.10.2026</t>
        </is>
      </c>
      <c r="D11472" s="15" t="inlineStr">
        <is>
          <t>List Chi Tiết</t>
        </is>
      </c>
      <c r="E11472" s="15" t="n">
        <v>33290</v>
      </c>
      <c r="F11472" s="15" t="inlineStr">
        <is>
          <t>VT-FD-TT-014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16/06/2026</t>
        </is>
      </c>
      <c r="K11472" s="17" t="n">
        <v>16.39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19.10.2026</t>
        </is>
      </c>
      <c r="D11473" s="15" t="inlineStr">
        <is>
          <t>List Chi Tiết</t>
        </is>
      </c>
      <c r="E11473" s="15" t="n">
        <v>33291</v>
      </c>
      <c r="F11473" s="15" t="inlineStr">
        <is>
          <t>VT-FD-TT-014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16/06/2026</t>
        </is>
      </c>
      <c r="K11473" s="17" t="n">
        <v>83.84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19.10.2026</t>
        </is>
      </c>
      <c r="D11474" s="15" t="inlineStr">
        <is>
          <t>List Chi Tiết</t>
        </is>
      </c>
      <c r="E11474" s="15" t="n">
        <v>33292</v>
      </c>
      <c r="F11474" s="15" t="inlineStr">
        <is>
          <t>VT-FD-TT-014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16/06/2026</t>
        </is>
      </c>
      <c r="K11474" s="17" t="n">
        <v>83.84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19.10.2026</t>
        </is>
      </c>
      <c r="D11475" s="15" t="inlineStr">
        <is>
          <t>List Chi Tiết</t>
        </is>
      </c>
      <c r="E11475" s="15" t="n">
        <v>33293</v>
      </c>
      <c r="F11475" s="15" t="inlineStr">
        <is>
          <t>VT-FD-TT-014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16/06/2026</t>
        </is>
      </c>
      <c r="K11475" s="17" t="n">
        <v>18.68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19.10.2026</t>
        </is>
      </c>
      <c r="D11476" s="15" t="inlineStr">
        <is>
          <t>List Chi Tiết</t>
        </is>
      </c>
      <c r="E11476" s="15" t="n">
        <v>33294</v>
      </c>
      <c r="F11476" s="15" t="inlineStr">
        <is>
          <t>VT-FD-TT-014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16/06/2026</t>
        </is>
      </c>
      <c r="K11476" s="17" t="n">
        <v>18.68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19.10.2026</t>
        </is>
      </c>
      <c r="D11477" s="15" t="inlineStr">
        <is>
          <t>List Chi Tiết</t>
        </is>
      </c>
      <c r="E11477" s="15" t="n">
        <v>33295</v>
      </c>
      <c r="F11477" s="15" t="inlineStr">
        <is>
          <t>VT-FD-TT-014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16/06/2026</t>
        </is>
      </c>
      <c r="K11477" s="17" t="n">
        <v>16.39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19.10.2026</t>
        </is>
      </c>
      <c r="D11478" s="15" t="inlineStr">
        <is>
          <t>List Chi Tiết</t>
        </is>
      </c>
      <c r="E11478" s="15" t="n">
        <v>33296</v>
      </c>
      <c r="F11478" s="15" t="inlineStr">
        <is>
          <t>VT-FD-TT-014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16/06/2026</t>
        </is>
      </c>
      <c r="K11478" s="17" t="n">
        <v>3.39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19.10.2026</t>
        </is>
      </c>
      <c r="D11479" s="15" t="inlineStr">
        <is>
          <t>List Chi Tiết</t>
        </is>
      </c>
      <c r="E11479" s="15" t="n">
        <v>33297</v>
      </c>
      <c r="F11479" s="15" t="inlineStr">
        <is>
          <t>VT-FD-TT-014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16/06/2026</t>
        </is>
      </c>
      <c r="K11479" s="17" t="n">
        <v>83.84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19.10.2026</t>
        </is>
      </c>
      <c r="D11480" s="15" t="inlineStr">
        <is>
          <t>List Chi Tiết</t>
        </is>
      </c>
      <c r="E11480" s="15" t="n">
        <v>33298</v>
      </c>
      <c r="F11480" s="15" t="inlineStr">
        <is>
          <t>VT-FD-TT-014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16/06/2026</t>
        </is>
      </c>
      <c r="K11480" s="17" t="n">
        <v>16.39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19.10.2026</t>
        </is>
      </c>
      <c r="D11481" s="15" t="inlineStr">
        <is>
          <t>List Chi Tiết</t>
        </is>
      </c>
      <c r="E11481" s="15" t="n">
        <v>33299</v>
      </c>
      <c r="F11481" s="15" t="inlineStr">
        <is>
          <t>VT-FD-TT-014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16/06/2026</t>
        </is>
      </c>
      <c r="K11481" s="17" t="n">
        <v>18.68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19.10.2026</t>
        </is>
      </c>
      <c r="D11482" s="15" t="inlineStr">
        <is>
          <t>List Chi Tiết</t>
        </is>
      </c>
      <c r="E11482" s="15" t="n">
        <v>33300</v>
      </c>
      <c r="F11482" s="15" t="inlineStr">
        <is>
          <t>VT-FD-TT-014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16/06/2026</t>
        </is>
      </c>
      <c r="K11482" s="17" t="n">
        <v>83.84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19.10.2026</t>
        </is>
      </c>
      <c r="D11483" s="15" t="inlineStr">
        <is>
          <t>List Chi Tiết</t>
        </is>
      </c>
      <c r="E11483" s="15" t="n">
        <v>33301</v>
      </c>
      <c r="F11483" s="15" t="inlineStr">
        <is>
          <t>VT-FD-TT-014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16/06/2026</t>
        </is>
      </c>
      <c r="K11483" s="17" t="n">
        <v>3.39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19.10.2026</t>
        </is>
      </c>
      <c r="D11484" s="15" t="inlineStr">
        <is>
          <t>List Chi Tiết</t>
        </is>
      </c>
      <c r="E11484" s="15" t="n">
        <v>33302</v>
      </c>
      <c r="F11484" s="15" t="inlineStr">
        <is>
          <t>VT-FD-TT-014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16/06/2026</t>
        </is>
      </c>
      <c r="K11484" s="17" t="n">
        <v>18.68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19.10.2026</t>
        </is>
      </c>
      <c r="D11485" s="15" t="inlineStr">
        <is>
          <t>List Chi Tiết</t>
        </is>
      </c>
      <c r="E11485" s="15" t="n">
        <v>33303</v>
      </c>
      <c r="F11485" s="15" t="inlineStr">
        <is>
          <t>VT-FD-TT-014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16/06/2026</t>
        </is>
      </c>
      <c r="K11485" s="17" t="n">
        <v>16.39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19.10.2026</t>
        </is>
      </c>
      <c r="D11486" s="15" t="inlineStr">
        <is>
          <t>List Chi Tiết</t>
        </is>
      </c>
      <c r="E11486" s="15" t="n">
        <v>33304</v>
      </c>
      <c r="F11486" s="15" t="inlineStr">
        <is>
          <t>VT-FD-TT-014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16/06/2026</t>
        </is>
      </c>
      <c r="K11486" s="17" t="n">
        <v>3.39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19.10.2026</t>
        </is>
      </c>
      <c r="D11487" s="15" t="inlineStr">
        <is>
          <t>List Chi Tiết</t>
        </is>
      </c>
      <c r="E11487" s="15" t="n">
        <v>33305</v>
      </c>
      <c r="F11487" s="15" t="inlineStr">
        <is>
          <t>VT-FD-TT-014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16/06/2026</t>
        </is>
      </c>
      <c r="K11487" s="17" t="n">
        <v>83.84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19.10.2026</t>
        </is>
      </c>
      <c r="D11488" s="15" t="inlineStr">
        <is>
          <t>List Chi Tiết</t>
        </is>
      </c>
      <c r="E11488" s="15" t="n">
        <v>33306</v>
      </c>
      <c r="F11488" s="15" t="inlineStr">
        <is>
          <t>VT-FD-TT-014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16/06/2026</t>
        </is>
      </c>
      <c r="K11488" s="17" t="n">
        <v>19.59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19.10.2026</t>
        </is>
      </c>
      <c r="D11489" s="15" t="inlineStr">
        <is>
          <t>List Chi Tiết</t>
        </is>
      </c>
      <c r="E11489" s="15" t="n">
        <v>33307</v>
      </c>
      <c r="F11489" s="15" t="inlineStr">
        <is>
          <t>VT-FD-TT-014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16/06/2026</t>
        </is>
      </c>
      <c r="K11489" s="17" t="n">
        <v>18.68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19.10.2026</t>
        </is>
      </c>
      <c r="D11490" s="15" t="inlineStr">
        <is>
          <t>List Chi Tiết</t>
        </is>
      </c>
      <c r="E11490" s="15" t="n">
        <v>33308</v>
      </c>
      <c r="F11490" s="15" t="inlineStr">
        <is>
          <t>VT-FD-TT-014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16/06/2026</t>
        </is>
      </c>
      <c r="K11490" s="17" t="n">
        <v>16.69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19.10.2026</t>
        </is>
      </c>
      <c r="D11491" s="15" t="inlineStr">
        <is>
          <t>List Chi Tiết</t>
        </is>
      </c>
      <c r="E11491" s="15" t="n">
        <v>33309</v>
      </c>
      <c r="F11491" s="15" t="inlineStr">
        <is>
          <t>VT-FD-TT-014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16/06/2026</t>
        </is>
      </c>
      <c r="K11491" s="17" t="n">
        <v>3.39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19.10.2026</t>
        </is>
      </c>
      <c r="D11492" s="15" t="inlineStr">
        <is>
          <t>List Chi Tiết</t>
        </is>
      </c>
      <c r="E11492" s="15" t="n">
        <v>33310</v>
      </c>
      <c r="F11492" s="15" t="inlineStr">
        <is>
          <t>VT-FD-TT-014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16/06/2026</t>
        </is>
      </c>
      <c r="K11492" s="17" t="n">
        <v>3.39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19.10.2026</t>
        </is>
      </c>
      <c r="D11493" s="15" t="inlineStr">
        <is>
          <t>List Chi Tiết</t>
        </is>
      </c>
      <c r="E11493" s="15" t="n">
        <v>33311</v>
      </c>
      <c r="F11493" s="15" t="inlineStr">
        <is>
          <t>VT-FD-TT-014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16/06/2026</t>
        </is>
      </c>
      <c r="K11493" s="17" t="n">
        <v>19.47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19.10.2026</t>
        </is>
      </c>
      <c r="D11494" s="15" t="inlineStr">
        <is>
          <t>List Chi Tiết</t>
        </is>
      </c>
      <c r="E11494" s="15" t="n">
        <v>33312</v>
      </c>
      <c r="F11494" s="15" t="inlineStr">
        <is>
          <t>VT-FD-TT-014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16/06/2026</t>
        </is>
      </c>
      <c r="K11494" s="17" t="n">
        <v>19.59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19.10.2026</t>
        </is>
      </c>
      <c r="D11495" s="15" t="inlineStr">
        <is>
          <t>List Chi Tiết</t>
        </is>
      </c>
      <c r="E11495" s="15" t="n">
        <v>33313</v>
      </c>
      <c r="F11495" s="15" t="inlineStr">
        <is>
          <t>VT-FD-TT-014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16/06/2026</t>
        </is>
      </c>
      <c r="K11495" s="17" t="n">
        <v>16.35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19.10.2026</t>
        </is>
      </c>
      <c r="D11496" s="15" t="inlineStr">
        <is>
          <t>List Chi Tiết</t>
        </is>
      </c>
      <c r="E11496" s="15" t="n">
        <v>33314</v>
      </c>
      <c r="F11496" s="15" t="inlineStr">
        <is>
          <t>VT-FD-TT-014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16/06/2026</t>
        </is>
      </c>
      <c r="K11496" s="17" t="n">
        <v>16.72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19.10.2026</t>
        </is>
      </c>
      <c r="D11497" s="15" t="inlineStr">
        <is>
          <t>List Chi Tiết</t>
        </is>
      </c>
      <c r="E11497" s="15" t="n">
        <v>33315</v>
      </c>
      <c r="F11497" s="15" t="inlineStr">
        <is>
          <t>VT-FD-TT-014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16/06/2026</t>
        </is>
      </c>
      <c r="K11497" s="17" t="n">
        <v>3.39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19.10.2026</t>
        </is>
      </c>
      <c r="D11498" s="15" t="inlineStr">
        <is>
          <t>List Chi Tiết</t>
        </is>
      </c>
      <c r="E11498" s="15" t="n">
        <v>33316</v>
      </c>
      <c r="F11498" s="15" t="inlineStr">
        <is>
          <t>VT-FD-TT-014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16/06/2026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19.10.2026</t>
        </is>
      </c>
      <c r="D11499" s="15" t="inlineStr">
        <is>
          <t>List Chi Tiết</t>
        </is>
      </c>
      <c r="E11499" s="15" t="n">
        <v>33317</v>
      </c>
      <c r="F11499" s="15" t="inlineStr">
        <is>
          <t>VT-FD-TT-014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16/06/2026</t>
        </is>
      </c>
      <c r="K11499" s="17" t="n">
        <v>19.59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19.10.2026</t>
        </is>
      </c>
      <c r="D11500" s="15" t="inlineStr">
        <is>
          <t>List Chi Tiết</t>
        </is>
      </c>
      <c r="E11500" s="15" t="n">
        <v>33318</v>
      </c>
      <c r="F11500" s="15" t="inlineStr">
        <is>
          <t>VT-FD-TT-014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16/06/2026</t>
        </is>
      </c>
      <c r="K11500" s="17" t="n">
        <v>3.39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19.10.2026</t>
        </is>
      </c>
      <c r="D11501" s="15" t="inlineStr">
        <is>
          <t>List Chi Tiết</t>
        </is>
      </c>
      <c r="E11501" s="15" t="n">
        <v>33319</v>
      </c>
      <c r="F11501" s="15" t="inlineStr">
        <is>
          <t>VT-FD-TT-014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16/06/2026</t>
        </is>
      </c>
      <c r="K11501" s="17" t="n">
        <v>16.69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19.10.2026</t>
        </is>
      </c>
      <c r="D11502" s="15" t="inlineStr">
        <is>
          <t>List Chi Tiết</t>
        </is>
      </c>
      <c r="E11502" s="15" t="n">
        <v>33320</v>
      </c>
      <c r="F11502" s="15" t="inlineStr">
        <is>
          <t>VT-FD-TT-014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16/06/2026</t>
        </is>
      </c>
      <c r="K11502" s="17" t="n">
        <v>94.92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19.10.2026</t>
        </is>
      </c>
      <c r="D11503" s="15" t="inlineStr">
        <is>
          <t>List Chi Tiết</t>
        </is>
      </c>
      <c r="E11503" s="15" t="n">
        <v>33321</v>
      </c>
      <c r="F11503" s="15" t="inlineStr">
        <is>
          <t>VT-FD-TT-014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16/06/2026</t>
        </is>
      </c>
      <c r="K11503" s="17" t="n">
        <v>3.39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19.10.2026</t>
        </is>
      </c>
      <c r="D11504" s="15" t="inlineStr">
        <is>
          <t>List Chi Tiết</t>
        </is>
      </c>
      <c r="E11504" s="15" t="n">
        <v>33322</v>
      </c>
      <c r="F11504" s="15" t="inlineStr">
        <is>
          <t>VT-FD-TT-014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16/06/2026</t>
        </is>
      </c>
      <c r="K11504" s="17" t="n">
        <v>16.39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19.10.2026</t>
        </is>
      </c>
      <c r="D11505" s="15" t="inlineStr">
        <is>
          <t>List Chi Tiết</t>
        </is>
      </c>
      <c r="E11505" s="15" t="n">
        <v>33323</v>
      </c>
      <c r="F11505" s="15" t="inlineStr">
        <is>
          <t>VT-FD-TT-014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16/06/2026</t>
        </is>
      </c>
      <c r="K11505" s="17" t="n">
        <v>3.39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19.10.2026</t>
        </is>
      </c>
      <c r="D11506" s="15" t="inlineStr">
        <is>
          <t>List Chi Tiết</t>
        </is>
      </c>
      <c r="E11506" s="15" t="n">
        <v>33324</v>
      </c>
      <c r="F11506" s="15" t="inlineStr">
        <is>
          <t>VT-FD-TT-014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16/06/2026</t>
        </is>
      </c>
      <c r="K11506" s="17" t="n">
        <v>83.84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19.10.2026</t>
        </is>
      </c>
      <c r="D11507" s="15" t="inlineStr">
        <is>
          <t>List Chi Tiết</t>
        </is>
      </c>
      <c r="E11507" s="15" t="n">
        <v>33325</v>
      </c>
      <c r="F11507" s="15" t="inlineStr">
        <is>
          <t>VT-FD-TT-014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16/06/2026</t>
        </is>
      </c>
      <c r="K11507" s="17" t="n">
        <v>126.56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19.10.2026</t>
        </is>
      </c>
      <c r="D11508" s="15" t="inlineStr">
        <is>
          <t>List Chi Tiết</t>
        </is>
      </c>
      <c r="E11508" s="15" t="n">
        <v>33326</v>
      </c>
      <c r="F11508" s="15" t="inlineStr">
        <is>
          <t>VT-FD-TT-014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16/06/2026</t>
        </is>
      </c>
      <c r="K11508" s="17" t="n">
        <v>13.54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19.10.2026</t>
        </is>
      </c>
      <c r="D11509" s="15" t="inlineStr">
        <is>
          <t>List Chi Tiết</t>
        </is>
      </c>
      <c r="E11509" s="15" t="n">
        <v>33327</v>
      </c>
      <c r="F11509" s="15" t="inlineStr">
        <is>
          <t>VT-FD-TT-014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17/06/2026</t>
        </is>
      </c>
      <c r="K11509" s="17" t="n">
        <v>3.39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19.10.2026</t>
        </is>
      </c>
      <c r="D11510" s="15" t="inlineStr">
        <is>
          <t>List Chi Tiết</t>
        </is>
      </c>
      <c r="E11510" s="15" t="n">
        <v>33328</v>
      </c>
      <c r="F11510" s="15" t="inlineStr">
        <is>
          <t>VT-FD-TT-014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15/06/2026</t>
        </is>
      </c>
      <c r="K11510" s="17" t="n">
        <v>2.54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19.10.2026</t>
        </is>
      </c>
      <c r="D11511" s="15" t="inlineStr">
        <is>
          <t>List Chi Tiết</t>
        </is>
      </c>
      <c r="E11511" s="15" t="n">
        <v>33329</v>
      </c>
      <c r="F11511" s="15" t="inlineStr">
        <is>
          <t>VT-FD-TT-014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15/06/2026</t>
        </is>
      </c>
      <c r="K11511" s="17" t="n">
        <v>18.29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19.10.2026</t>
        </is>
      </c>
      <c r="D11512" s="15" t="inlineStr">
        <is>
          <t>List Chi Tiết</t>
        </is>
      </c>
      <c r="E11512" s="15" t="n">
        <v>33330</v>
      </c>
      <c r="F11512" s="15" t="inlineStr">
        <is>
          <t>VT-FD-TT-014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15/06/2026</t>
        </is>
      </c>
      <c r="K11512" s="17" t="n">
        <v>12.83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19.10.2026</t>
        </is>
      </c>
      <c r="D11513" s="15" t="inlineStr">
        <is>
          <t>List Chi Tiết</t>
        </is>
      </c>
      <c r="E11513" s="15" t="n">
        <v>33331</v>
      </c>
      <c r="F11513" s="15" t="inlineStr">
        <is>
          <t>VT-FD-TT-014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15/06/2026</t>
        </is>
      </c>
      <c r="K11513" s="17" t="n">
        <v>10.28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19.10.2026</t>
        </is>
      </c>
      <c r="D11514" s="15" t="inlineStr">
        <is>
          <t>List Chi Tiết</t>
        </is>
      </c>
      <c r="E11514" s="15" t="n">
        <v>33332</v>
      </c>
      <c r="F11514" s="15" t="inlineStr">
        <is>
          <t>VT-FD-TT-014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15/06/2026</t>
        </is>
      </c>
      <c r="K11514" s="17" t="n">
        <v>15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19.10.2026</t>
        </is>
      </c>
      <c r="D11515" s="15" t="inlineStr">
        <is>
          <t>List Chi Tiết</t>
        </is>
      </c>
      <c r="E11515" s="15" t="n">
        <v>33333</v>
      </c>
      <c r="F11515" s="15" t="inlineStr">
        <is>
          <t>VT-FD-TT-014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15/06/2026</t>
        </is>
      </c>
      <c r="K11515" s="17" t="n">
        <v>3.39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19.10.2026</t>
        </is>
      </c>
      <c r="D11516" s="15" t="inlineStr">
        <is>
          <t>List Chi Tiết</t>
        </is>
      </c>
      <c r="E11516" s="15" t="n">
        <v>33334</v>
      </c>
      <c r="F11516" s="15" t="inlineStr">
        <is>
          <t>VT-FD-TT-014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15/06/2026</t>
        </is>
      </c>
      <c r="K11516" s="17" t="n">
        <v>15.45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19.10.2026</t>
        </is>
      </c>
      <c r="D11517" s="15" t="inlineStr">
        <is>
          <t>List Chi Tiết</t>
        </is>
      </c>
      <c r="E11517" s="15" t="n">
        <v>33335</v>
      </c>
      <c r="F11517" s="15" t="inlineStr">
        <is>
          <t>VT-FD-TT-014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15/06/2026</t>
        </is>
      </c>
      <c r="K11517" s="17" t="n">
        <v>94.92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19.10.2026</t>
        </is>
      </c>
      <c r="D11518" s="15" t="inlineStr">
        <is>
          <t>List Chi Tiết</t>
        </is>
      </c>
      <c r="E11518" s="15" t="n">
        <v>33336</v>
      </c>
      <c r="F11518" s="15" t="inlineStr">
        <is>
          <t>VT-FD-TT-014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15/06/2026</t>
        </is>
      </c>
      <c r="K11518" s="17" t="n">
        <v>14.25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19.10.2026</t>
        </is>
      </c>
      <c r="D11519" s="15" t="inlineStr">
        <is>
          <t>List Chi Tiết</t>
        </is>
      </c>
      <c r="E11519" s="15" t="n">
        <v>33337</v>
      </c>
      <c r="F11519" s="15" t="inlineStr">
        <is>
          <t>VT-FD-TT-014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15/06/2026</t>
        </is>
      </c>
      <c r="K11519" s="17" t="n">
        <v>3.39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19.10.2026</t>
        </is>
      </c>
      <c r="D11520" s="15" t="inlineStr">
        <is>
          <t>List Chi Tiết</t>
        </is>
      </c>
      <c r="E11520" s="15" t="n">
        <v>33338</v>
      </c>
      <c r="F11520" s="15" t="inlineStr">
        <is>
          <t>VT-FD-TT-014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15/06/2026</t>
        </is>
      </c>
      <c r="K11520" s="17" t="n">
        <v>1.7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19.10.2026</t>
        </is>
      </c>
      <c r="D11521" s="15" t="inlineStr">
        <is>
          <t>List Chi Tiết</t>
        </is>
      </c>
      <c r="E11521" s="15" t="n">
        <v>33339</v>
      </c>
      <c r="F11521" s="15" t="inlineStr">
        <is>
          <t>VT-FD-TT-014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15/06/2026</t>
        </is>
      </c>
      <c r="K11521" s="17" t="n">
        <v>12.83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19.10.2026</t>
        </is>
      </c>
      <c r="D11522" s="15" t="inlineStr">
        <is>
          <t>List Chi Tiết</t>
        </is>
      </c>
      <c r="E11522" s="15" t="n">
        <v>33340</v>
      </c>
      <c r="F11522" s="15" t="inlineStr">
        <is>
          <t>VT-FD-TT-014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15/06/2026</t>
        </is>
      </c>
      <c r="K11522" s="17" t="n">
        <v>0.85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19.10.2026</t>
        </is>
      </c>
      <c r="D11523" s="15" t="inlineStr">
        <is>
          <t>List Chi Tiết</t>
        </is>
      </c>
      <c r="E11523" s="15" t="n">
        <v>33341</v>
      </c>
      <c r="F11523" s="15" t="inlineStr">
        <is>
          <t>VT-FD-TT-014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15/06/2026</t>
        </is>
      </c>
      <c r="K11523" s="17" t="n">
        <v>15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19.10.2026</t>
        </is>
      </c>
      <c r="D11524" s="15" t="inlineStr">
        <is>
          <t>List Chi Tiết</t>
        </is>
      </c>
      <c r="E11524" s="15" t="n">
        <v>33342</v>
      </c>
      <c r="F11524" s="15" t="inlineStr">
        <is>
          <t>VT-FD-TT-014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15/06/2026</t>
        </is>
      </c>
      <c r="K11524" s="17" t="n">
        <v>12.83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19.10.2026</t>
        </is>
      </c>
      <c r="D11525" s="15" t="inlineStr">
        <is>
          <t>List Chi Tiết</t>
        </is>
      </c>
      <c r="E11525" s="15" t="n">
        <v>33343</v>
      </c>
      <c r="F11525" s="15" t="inlineStr">
        <is>
          <t>VT-FD-TT-014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15/06/2026</t>
        </is>
      </c>
      <c r="K11525" s="17" t="n">
        <v>3.39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19.10.2026</t>
        </is>
      </c>
      <c r="D11526" s="15" t="inlineStr">
        <is>
          <t>List Chi Tiết</t>
        </is>
      </c>
      <c r="E11526" s="15" t="n">
        <v>33344</v>
      </c>
      <c r="F11526" s="15" t="inlineStr">
        <is>
          <t>VT-FD-TT-014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15/06/2026</t>
        </is>
      </c>
      <c r="K11526" s="17" t="n">
        <v>15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19.10.2026</t>
        </is>
      </c>
      <c r="D11527" s="15" t="inlineStr">
        <is>
          <t>List Chi Tiết</t>
        </is>
      </c>
      <c r="E11527" s="15" t="n">
        <v>33345</v>
      </c>
      <c r="F11527" s="15" t="inlineStr">
        <is>
          <t>VT-FD-TT-014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15/06/2026</t>
        </is>
      </c>
      <c r="K11527" s="17" t="n">
        <v>12.83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19.10.2026</t>
        </is>
      </c>
      <c r="D11528" s="15" t="inlineStr">
        <is>
          <t>List Chi Tiết</t>
        </is>
      </c>
      <c r="E11528" s="15" t="n">
        <v>33346</v>
      </c>
      <c r="F11528" s="15" t="inlineStr">
        <is>
          <t>VT-FD-TT-014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15/06/2026</t>
        </is>
      </c>
      <c r="K11528" s="17" t="n">
        <v>15.48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19.10.2026</t>
        </is>
      </c>
      <c r="D11529" s="15" t="inlineStr">
        <is>
          <t>List Chi Tiết</t>
        </is>
      </c>
      <c r="E11529" s="15" t="n">
        <v>33347</v>
      </c>
      <c r="F11529" s="15" t="inlineStr">
        <is>
          <t>VT-FD-TT-014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15/06/2026</t>
        </is>
      </c>
      <c r="K11529" s="17" t="n">
        <v>15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19.10.2026</t>
        </is>
      </c>
      <c r="D11530" s="15" t="inlineStr">
        <is>
          <t>List Chi Tiết</t>
        </is>
      </c>
      <c r="E11530" s="15" t="n">
        <v>33348</v>
      </c>
      <c r="F11530" s="15" t="inlineStr">
        <is>
          <t>VT-FD-TT-014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15/06/2026</t>
        </is>
      </c>
      <c r="K11530" s="17" t="n">
        <v>14.22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19.10.2026</t>
        </is>
      </c>
      <c r="D11531" s="15" t="inlineStr">
        <is>
          <t>List Chi Tiết</t>
        </is>
      </c>
      <c r="E11531" s="15" t="n">
        <v>33349</v>
      </c>
      <c r="F11531" s="15" t="inlineStr">
        <is>
          <t>VT-FD-TT-014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15/06/2026</t>
        </is>
      </c>
      <c r="K11531" s="17" t="n">
        <v>15.33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19.10.2026</t>
        </is>
      </c>
      <c r="D11532" s="15" t="inlineStr">
        <is>
          <t>List Chi Tiết</t>
        </is>
      </c>
      <c r="E11532" s="15" t="n">
        <v>33350</v>
      </c>
      <c r="F11532" s="15" t="inlineStr">
        <is>
          <t>VT-FD-TT-014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15/06/2026</t>
        </is>
      </c>
      <c r="K11532" s="17" t="n">
        <v>3.39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19.10.2026</t>
        </is>
      </c>
      <c r="D11533" s="15" t="inlineStr">
        <is>
          <t>List Chi Tiết</t>
        </is>
      </c>
      <c r="E11533" s="15" t="n">
        <v>33351</v>
      </c>
      <c r="F11533" s="15" t="inlineStr">
        <is>
          <t>VT-FD-TT-014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15/06/2026</t>
        </is>
      </c>
      <c r="K11533" s="17" t="n">
        <v>14.17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19.10.2026</t>
        </is>
      </c>
      <c r="D11534" s="15" t="inlineStr">
        <is>
          <t>List Chi Tiết</t>
        </is>
      </c>
      <c r="E11534" s="15" t="n">
        <v>33352</v>
      </c>
      <c r="F11534" s="15" t="inlineStr">
        <is>
          <t>VT-FD-TT-014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15/06/2026</t>
        </is>
      </c>
      <c r="K11534" s="17" t="n">
        <v>18.29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19.10.2026</t>
        </is>
      </c>
      <c r="D11535" s="15" t="inlineStr">
        <is>
          <t>List Chi Tiết</t>
        </is>
      </c>
      <c r="E11535" s="15" t="n">
        <v>33353</v>
      </c>
      <c r="F11535" s="15" t="inlineStr">
        <is>
          <t>VT-FD-TT-014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15/06/2026</t>
        </is>
      </c>
      <c r="K11535" s="17" t="n">
        <v>3.39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19.10.2026</t>
        </is>
      </c>
      <c r="D11536" s="15" t="inlineStr">
        <is>
          <t>List Chi Tiết</t>
        </is>
      </c>
      <c r="E11536" s="15" t="n">
        <v>33402</v>
      </c>
      <c r="F11536" s="15" t="inlineStr">
        <is>
          <t>VT-FD-TT-014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11/06/2026</t>
        </is>
      </c>
      <c r="K11536" s="17" t="n">
        <v>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19.10.2026</t>
        </is>
      </c>
      <c r="D11537" s="15" t="inlineStr">
        <is>
          <t>List Chi Tiết</t>
        </is>
      </c>
      <c r="E11537" s="15" t="n">
        <v>33403</v>
      </c>
      <c r="F11537" s="15" t="inlineStr">
        <is>
          <t>VT-FD-TT-014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11/06/2026</t>
        </is>
      </c>
      <c r="K11537" s="17" t="n">
        <v>49.15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19.10.2026</t>
        </is>
      </c>
      <c r="D11538" s="15" t="inlineStr">
        <is>
          <t>List Chi Tiết</t>
        </is>
      </c>
      <c r="E11538" s="15" t="n">
        <v>33404</v>
      </c>
      <c r="F11538" s="15" t="inlineStr">
        <is>
          <t>VT-FD-TT-014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11/06/2026</t>
        </is>
      </c>
      <c r="K11538" s="17" t="n">
        <v>42.74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19.10.2026</t>
        </is>
      </c>
      <c r="D11539" s="15" t="inlineStr">
        <is>
          <t>List Chi Tiết</t>
        </is>
      </c>
      <c r="E11539" s="15" t="n">
        <v>33405</v>
      </c>
      <c r="F11539" s="15" t="inlineStr">
        <is>
          <t>VT-FD-TT-014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11/06/2026</t>
        </is>
      </c>
      <c r="K11539" s="17" t="n">
        <v>7.26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19.10.2026</t>
        </is>
      </c>
      <c r="D11540" s="15" t="inlineStr">
        <is>
          <t>List Chi Tiết</t>
        </is>
      </c>
      <c r="E11540" s="15" t="n">
        <v>33406</v>
      </c>
      <c r="F11540" s="15" t="inlineStr">
        <is>
          <t>VT-FD-TT-014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11/06/2026</t>
        </is>
      </c>
      <c r="K11540" s="17" t="n">
        <v>7.26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19.10.2026</t>
        </is>
      </c>
      <c r="D11541" s="15" t="inlineStr">
        <is>
          <t>List Chi Tiết</t>
        </is>
      </c>
      <c r="E11541" s="15" t="n">
        <v>33407</v>
      </c>
      <c r="F11541" s="15" t="inlineStr">
        <is>
          <t>VT-FD-TT-014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11/06/2026</t>
        </is>
      </c>
      <c r="K11541" s="17" t="n">
        <v>42.74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19.10.2026</t>
        </is>
      </c>
      <c r="D11542" s="15" t="inlineStr">
        <is>
          <t>List Chi Tiết</t>
        </is>
      </c>
      <c r="E11542" s="15" t="n">
        <v>33408</v>
      </c>
      <c r="F11542" s="15" t="inlineStr">
        <is>
          <t>VT-FD-TT-014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11/06/2026</t>
        </is>
      </c>
      <c r="K11542" s="17" t="n">
        <v>42.74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19.10.2026</t>
        </is>
      </c>
      <c r="D11543" s="15" t="inlineStr">
        <is>
          <t>List Chi Tiết</t>
        </is>
      </c>
      <c r="E11543" s="15" t="n">
        <v>33409</v>
      </c>
      <c r="F11543" s="15" t="inlineStr">
        <is>
          <t>VT-FD-TT-014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11/06/2026</t>
        </is>
      </c>
      <c r="K11543" s="17" t="n">
        <v>49.15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19.10.2026</t>
        </is>
      </c>
      <c r="D11544" s="15" t="inlineStr">
        <is>
          <t>List Chi Tiết</t>
        </is>
      </c>
      <c r="E11544" s="15" t="n">
        <v>33410</v>
      </c>
      <c r="F11544" s="15" t="inlineStr">
        <is>
          <t>VT-FD-TT-014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11/06/2026</t>
        </is>
      </c>
      <c r="K11544" s="17" t="n">
        <v>45.02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19.10.2026</t>
        </is>
      </c>
      <c r="D11545" s="15" t="inlineStr">
        <is>
          <t>List Chi Tiết</t>
        </is>
      </c>
      <c r="E11545" s="15" t="n">
        <v>33411</v>
      </c>
      <c r="F11545" s="15" t="inlineStr">
        <is>
          <t>VT-FD-TT-014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11/06/2026</t>
        </is>
      </c>
      <c r="K11545" s="17" t="n">
        <v>7.26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19.10.2026</t>
        </is>
      </c>
      <c r="D11546" s="15" t="inlineStr">
        <is>
          <t>List Chi Tiết</t>
        </is>
      </c>
      <c r="E11546" s="15" t="n">
        <v>33412</v>
      </c>
      <c r="F11546" s="15" t="inlineStr">
        <is>
          <t>VT-FD-TT-014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11/06/2026</t>
        </is>
      </c>
      <c r="K11546" s="17" t="n">
        <v>7.26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19.10.2026</t>
        </is>
      </c>
      <c r="D11547" s="15" t="inlineStr">
        <is>
          <t>List Chi Tiết</t>
        </is>
      </c>
      <c r="E11547" s="15" t="n">
        <v>33413</v>
      </c>
      <c r="F11547" s="15" t="inlineStr">
        <is>
          <t>VT-FD-TT-014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11/06/2026</t>
        </is>
      </c>
      <c r="K11547" s="17" t="n">
        <v>42.74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19.10.2026</t>
        </is>
      </c>
      <c r="D11548" s="15" t="inlineStr">
        <is>
          <t>List Chi Tiết</t>
        </is>
      </c>
      <c r="E11548" s="15" t="n">
        <v>33414</v>
      </c>
      <c r="F11548" s="15" t="inlineStr">
        <is>
          <t>VT-FD-TT-014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11/06/2026</t>
        </is>
      </c>
      <c r="K11548" s="17" t="n">
        <v>42.74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19.10.2026</t>
        </is>
      </c>
      <c r="D11549" s="15" t="inlineStr">
        <is>
          <t>List Chi Tiết</t>
        </is>
      </c>
      <c r="E11549" s="15" t="n">
        <v>33415</v>
      </c>
      <c r="F11549" s="15" t="inlineStr">
        <is>
          <t>VT-FD-TT-014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11/06/2026</t>
        </is>
      </c>
      <c r="K11549" s="17" t="n">
        <v>45.02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19.10.2026</t>
        </is>
      </c>
      <c r="D11550" s="15" t="inlineStr">
        <is>
          <t>List Chi Tiết</t>
        </is>
      </c>
      <c r="E11550" s="15" t="n">
        <v>33416</v>
      </c>
      <c r="F11550" s="15" t="inlineStr">
        <is>
          <t>VT-FD-TT-014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11/06/2026</t>
        </is>
      </c>
      <c r="K11550" s="17" t="n">
        <v>7.26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19.10.2026</t>
        </is>
      </c>
      <c r="D11551" s="15" t="inlineStr">
        <is>
          <t>List Chi Tiết</t>
        </is>
      </c>
      <c r="E11551" s="15" t="n">
        <v>33417</v>
      </c>
      <c r="F11551" s="15" t="inlineStr">
        <is>
          <t>VT-FD-TT-014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11/06/2026</t>
        </is>
      </c>
      <c r="K11551" s="17" t="n">
        <v>53.85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19.10.2026</t>
        </is>
      </c>
      <c r="D11552" s="15" t="inlineStr">
        <is>
          <t>List Chi Tiết</t>
        </is>
      </c>
      <c r="E11552" s="15" t="n">
        <v>33418</v>
      </c>
      <c r="F11552" s="15" t="inlineStr">
        <is>
          <t>VT-FD-TT-014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11/06/2026</t>
        </is>
      </c>
      <c r="K11552" s="17" t="n">
        <v>42.74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19.10.2026</t>
        </is>
      </c>
      <c r="D11553" s="15" t="inlineStr">
        <is>
          <t>List Chi Tiết</t>
        </is>
      </c>
      <c r="E11553" s="15" t="n">
        <v>33419</v>
      </c>
      <c r="F11553" s="15" t="inlineStr">
        <is>
          <t>VT-FD-TT-014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11/06/2026</t>
        </is>
      </c>
      <c r="K11553" s="17" t="n">
        <v>53.85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19.10.2026</t>
        </is>
      </c>
      <c r="D11554" s="15" t="inlineStr">
        <is>
          <t>List Chi Tiết</t>
        </is>
      </c>
      <c r="E11554" s="15" t="n">
        <v>33420</v>
      </c>
      <c r="F11554" s="15" t="inlineStr">
        <is>
          <t>VT-FD-TT-014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11/06/2026</t>
        </is>
      </c>
      <c r="K11554" s="17" t="n">
        <v>7.26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19.10.2026</t>
        </is>
      </c>
      <c r="D11555" s="15" t="inlineStr">
        <is>
          <t>List Chi Tiết</t>
        </is>
      </c>
      <c r="E11555" s="15" t="n">
        <v>33421</v>
      </c>
      <c r="F11555" s="15" t="inlineStr">
        <is>
          <t>VT-FD-TT-014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11/06/2026</t>
        </is>
      </c>
      <c r="K11555" s="17" t="n">
        <v>49.15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19.10.2026</t>
        </is>
      </c>
      <c r="D11556" s="15" t="inlineStr">
        <is>
          <t>List Chi Tiết</t>
        </is>
      </c>
      <c r="E11556" s="15" t="n">
        <v>33422</v>
      </c>
      <c r="F11556" s="15" t="inlineStr">
        <is>
          <t>VT-FD-TT-014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11/06/2026</t>
        </is>
      </c>
      <c r="K11556" s="17" t="n">
        <v>42.74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19.10.2026</t>
        </is>
      </c>
      <c r="D11557" s="15" t="inlineStr">
        <is>
          <t>List Chi Tiết</t>
        </is>
      </c>
      <c r="E11557" s="15" t="n">
        <v>33423</v>
      </c>
      <c r="F11557" s="15" t="inlineStr">
        <is>
          <t>VT-FD-TT-014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11/06/2026</t>
        </is>
      </c>
      <c r="K11557" s="17" t="n">
        <v>7.26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19.10.2026</t>
        </is>
      </c>
      <c r="D11558" s="15" t="inlineStr">
        <is>
          <t>List Chi Tiết</t>
        </is>
      </c>
      <c r="E11558" s="15" t="n">
        <v>33424</v>
      </c>
      <c r="F11558" s="15" t="inlineStr">
        <is>
          <t>VT-FD-TT-014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11/06/2026</t>
        </is>
      </c>
      <c r="K11558" s="17" t="n">
        <v>7.26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19.10.2026</t>
        </is>
      </c>
      <c r="D11559" s="15" t="inlineStr">
        <is>
          <t>List Chi Tiết</t>
        </is>
      </c>
      <c r="E11559" s="15" t="n">
        <v>33425</v>
      </c>
      <c r="F11559" s="15" t="inlineStr">
        <is>
          <t>VT-FD-TT-014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11/06/2026</t>
        </is>
      </c>
      <c r="K11559" s="17" t="n">
        <v>42.74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19.10.2026</t>
        </is>
      </c>
      <c r="D11560" s="15" t="inlineStr">
        <is>
          <t>List Chi Tiết</t>
        </is>
      </c>
      <c r="E11560" s="15" t="n">
        <v>33426</v>
      </c>
      <c r="F11560" s="15" t="inlineStr">
        <is>
          <t>VT-FD-TT-014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11/06/2026</t>
        </is>
      </c>
      <c r="K11560" s="17" t="n">
        <v>42.74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19.10.2026</t>
        </is>
      </c>
      <c r="D11561" s="15" t="inlineStr">
        <is>
          <t>List Chi Tiết</t>
        </is>
      </c>
      <c r="E11561" s="15" t="n">
        <v>33427</v>
      </c>
      <c r="F11561" s="15" t="inlineStr">
        <is>
          <t>VT-FD-TT-014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11/06/2026</t>
        </is>
      </c>
      <c r="K11561" s="17" t="n">
        <v>49.15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19.10.2026</t>
        </is>
      </c>
      <c r="D11562" s="15" t="inlineStr">
        <is>
          <t>List Chi Tiết</t>
        </is>
      </c>
      <c r="E11562" s="15" t="n">
        <v>33428</v>
      </c>
      <c r="F11562" s="15" t="inlineStr">
        <is>
          <t>VT-FD-TT-014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11/06/2026</t>
        </is>
      </c>
      <c r="K11562" s="17" t="n">
        <v>31.36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19.10.2026</t>
        </is>
      </c>
      <c r="D11563" s="15" t="inlineStr">
        <is>
          <t>List Chi Tiết</t>
        </is>
      </c>
      <c r="E11563" s="15" t="n">
        <v>33429</v>
      </c>
      <c r="F11563" s="15" t="inlineStr">
        <is>
          <t>VT-FD-TT-014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11/06/2026</t>
        </is>
      </c>
      <c r="K11563" s="17" t="n">
        <v>7.26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19.10.2026</t>
        </is>
      </c>
      <c r="D11564" s="15" t="inlineStr">
        <is>
          <t>List Chi Tiết</t>
        </is>
      </c>
      <c r="E11564" s="15" t="n">
        <v>33430</v>
      </c>
      <c r="F11564" s="15" t="inlineStr">
        <is>
          <t>VT-FD-TT-014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11/06/2026</t>
        </is>
      </c>
      <c r="K11564" s="17" t="n">
        <v>24.58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19.10.2026</t>
        </is>
      </c>
      <c r="D11565" s="15" t="inlineStr">
        <is>
          <t>List Chi Tiết</t>
        </is>
      </c>
      <c r="E11565" s="15" t="n">
        <v>33431</v>
      </c>
      <c r="F11565" s="15" t="inlineStr">
        <is>
          <t>VT-FD-TT-014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11/06/2026</t>
        </is>
      </c>
      <c r="K11565" s="17" t="n">
        <v>42.74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19.10.2026</t>
        </is>
      </c>
      <c r="D11566" s="15" t="inlineStr">
        <is>
          <t>List Chi Tiết</t>
        </is>
      </c>
      <c r="E11566" s="15" t="n">
        <v>33432</v>
      </c>
      <c r="F11566" s="15" t="inlineStr">
        <is>
          <t>VT-FD-TT-014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11/06/2026</t>
        </is>
      </c>
      <c r="K11566" s="17" t="n">
        <v>7.26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19.10.2026</t>
        </is>
      </c>
      <c r="D11567" s="15" t="inlineStr">
        <is>
          <t>List Chi Tiết</t>
        </is>
      </c>
      <c r="E11567" s="15" t="n">
        <v>33433</v>
      </c>
      <c r="F11567" s="15" t="inlineStr">
        <is>
          <t>VT-FD-TT-014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11/06/2026</t>
        </is>
      </c>
      <c r="K11567" s="17" t="n">
        <v>45.02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19.10.2026</t>
        </is>
      </c>
      <c r="D11568" s="15" t="inlineStr">
        <is>
          <t>List Chi Tiết</t>
        </is>
      </c>
      <c r="E11568" s="15" t="n">
        <v>33434</v>
      </c>
      <c r="F11568" s="15" t="inlineStr">
        <is>
          <t>VT-FD-TT-014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11/06/2026</t>
        </is>
      </c>
      <c r="K11568" s="17" t="n">
        <v>6.93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19.10.2026</t>
        </is>
      </c>
      <c r="D11569" s="15" t="inlineStr">
        <is>
          <t>List Chi Tiết</t>
        </is>
      </c>
      <c r="E11569" s="15" t="n">
        <v>33435</v>
      </c>
      <c r="F11569" s="15" t="inlineStr">
        <is>
          <t>VT-FD-TT-014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11/06/2026</t>
        </is>
      </c>
      <c r="K11569" s="17" t="n">
        <v>53.85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19.10.2026</t>
        </is>
      </c>
      <c r="D11570" s="15" t="inlineStr">
        <is>
          <t>List Chi Tiết</t>
        </is>
      </c>
      <c r="E11570" s="15" t="n">
        <v>33436</v>
      </c>
      <c r="F11570" s="15" t="inlineStr">
        <is>
          <t>VT-FD-TT-014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11/06/2026</t>
        </is>
      </c>
      <c r="K11570" s="17" t="n">
        <v>42.74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19.10.2026</t>
        </is>
      </c>
      <c r="D11571" s="15" t="inlineStr">
        <is>
          <t>List Chi Tiết</t>
        </is>
      </c>
      <c r="E11571" s="15" t="n">
        <v>33437</v>
      </c>
      <c r="F11571" s="15" t="inlineStr">
        <is>
          <t>VT-FD-TT-014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11/06/2026</t>
        </is>
      </c>
      <c r="K11571" s="17" t="n">
        <v>53.85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19.10.2026</t>
        </is>
      </c>
      <c r="D11572" s="15" t="inlineStr">
        <is>
          <t>List Chi Tiết</t>
        </is>
      </c>
      <c r="E11572" s="15" t="n">
        <v>33438</v>
      </c>
      <c r="F11572" s="15" t="inlineStr">
        <is>
          <t>VT-FD-TT-014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11/06/2026</t>
        </is>
      </c>
      <c r="K11572" s="17" t="n">
        <v>49.15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19.10.2026</t>
        </is>
      </c>
      <c r="D11573" s="15" t="inlineStr">
        <is>
          <t>List Chi Tiết</t>
        </is>
      </c>
      <c r="E11573" s="15" t="n">
        <v>33439</v>
      </c>
      <c r="F11573" s="15" t="inlineStr">
        <is>
          <t>VT-FD-TT-014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11/06/2026</t>
        </is>
      </c>
      <c r="K11573" s="17" t="n">
        <v>49.15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19.10.2026</t>
        </is>
      </c>
      <c r="D11574" s="15" t="inlineStr">
        <is>
          <t>List Chi Tiết</t>
        </is>
      </c>
      <c r="E11574" s="15" t="n">
        <v>33440</v>
      </c>
      <c r="F11574" s="15" t="inlineStr">
        <is>
          <t>VT-FD-TT-014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11/06/2026</t>
        </is>
      </c>
      <c r="K11574" s="17" t="n">
        <v>7.26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19.10.2026</t>
        </is>
      </c>
      <c r="D11575" s="15" t="inlineStr">
        <is>
          <t>List Chi Tiết</t>
        </is>
      </c>
      <c r="E11575" s="15" t="n">
        <v>33441</v>
      </c>
      <c r="F11575" s="15" t="inlineStr">
        <is>
          <t>VT-FD-TT-014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11/06/2026</t>
        </is>
      </c>
      <c r="K11575" s="17" t="n">
        <v>7.31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19.10.2026</t>
        </is>
      </c>
      <c r="D11576" s="15" t="inlineStr">
        <is>
          <t>List Chi Tiết</t>
        </is>
      </c>
      <c r="E11576" s="15" t="n">
        <v>33442</v>
      </c>
      <c r="F11576" s="15" t="inlineStr">
        <is>
          <t>VT-FD-TT-014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11/06/2026</t>
        </is>
      </c>
      <c r="K11576" s="17" t="n">
        <v>42.74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19.10.2026</t>
        </is>
      </c>
      <c r="D11577" s="15" t="inlineStr">
        <is>
          <t>List Chi Tiết</t>
        </is>
      </c>
      <c r="E11577" s="15" t="n">
        <v>33443</v>
      </c>
      <c r="F11577" s="15" t="inlineStr">
        <is>
          <t>VT-FD-TT-014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11/06/2026</t>
        </is>
      </c>
      <c r="K11577" s="17" t="n">
        <v>42.74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19.10.2026</t>
        </is>
      </c>
      <c r="D11578" s="15" t="inlineStr">
        <is>
          <t>List Chi Tiết</t>
        </is>
      </c>
      <c r="E11578" s="15" t="n">
        <v>33444</v>
      </c>
      <c r="F11578" s="15" t="inlineStr">
        <is>
          <t>VT-FD-TT-014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Sóng xanh</t>
        </is>
      </c>
      <c r="J11578" s="15" t="inlineStr">
        <is>
          <t>11/06/2026</t>
        </is>
      </c>
      <c r="K11578" s="17" t="n">
        <v>45.02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19.10.2026</t>
        </is>
      </c>
      <c r="D11579" s="15" t="inlineStr">
        <is>
          <t>List Chi Tiết</t>
        </is>
      </c>
      <c r="E11579" s="15" t="n">
        <v>33445</v>
      </c>
      <c r="F11579" s="15" t="inlineStr">
        <is>
          <t>VT-FD-TT-014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Sóng xanh</t>
        </is>
      </c>
      <c r="J11579" s="15" t="inlineStr">
        <is>
          <t>11/06/2026</t>
        </is>
      </c>
      <c r="K11579" s="17" t="n">
        <v>49.15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19.10.2026</t>
        </is>
      </c>
      <c r="D11580" s="15" t="inlineStr">
        <is>
          <t>List Chi Tiết</t>
        </is>
      </c>
      <c r="E11580" s="15" t="n">
        <v>33446</v>
      </c>
      <c r="F11580" s="15" t="inlineStr">
        <is>
          <t>VT-FD-TT-014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Sóng xanh</t>
        </is>
      </c>
      <c r="J11580" s="15" t="inlineStr">
        <is>
          <t>11/06/2026</t>
        </is>
      </c>
      <c r="K11580" s="17" t="n">
        <v>53.85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19.10.2026</t>
        </is>
      </c>
      <c r="D11581" s="15" t="inlineStr">
        <is>
          <t>List Chi Tiết</t>
        </is>
      </c>
      <c r="E11581" s="15" t="n">
        <v>33447</v>
      </c>
      <c r="F11581" s="15" t="inlineStr">
        <is>
          <t>VT-FD-TT-014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Sóng xanh</t>
        </is>
      </c>
      <c r="J11581" s="15" t="inlineStr">
        <is>
          <t>11/06/2026</t>
        </is>
      </c>
      <c r="K11581" s="17" t="n">
        <v>7.26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19.10.2026</t>
        </is>
      </c>
      <c r="D11582" s="15" t="inlineStr">
        <is>
          <t>List Chi Tiết</t>
        </is>
      </c>
      <c r="E11582" s="15" t="n">
        <v>33448</v>
      </c>
      <c r="F11582" s="15" t="inlineStr">
        <is>
          <t>VT-FD-TT-014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Sóng xanh</t>
        </is>
      </c>
      <c r="J11582" s="15" t="inlineStr">
        <is>
          <t>11/06/2026</t>
        </is>
      </c>
      <c r="K11582" s="17" t="n">
        <v>53.85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19.10.2026</t>
        </is>
      </c>
      <c r="D11583" s="15" t="inlineStr">
        <is>
          <t>List Chi Tiết</t>
        </is>
      </c>
      <c r="E11583" s="15" t="n">
        <v>33449</v>
      </c>
      <c r="F11583" s="15" t="inlineStr">
        <is>
          <t>VT-FD-TT-014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Sóng xanh</t>
        </is>
      </c>
      <c r="J11583" s="15" t="inlineStr">
        <is>
          <t>11/06/2026</t>
        </is>
      </c>
      <c r="K11583" s="17" t="n">
        <v>42.74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19.10.2026</t>
        </is>
      </c>
      <c r="D11584" s="15" t="inlineStr">
        <is>
          <t>List Chi Tiết</t>
        </is>
      </c>
      <c r="E11584" s="15" t="n">
        <v>33450</v>
      </c>
      <c r="F11584" s="15" t="inlineStr">
        <is>
          <t>VT-FD-TT-014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Sóng xanh</t>
        </is>
      </c>
      <c r="J11584" s="15" t="inlineStr">
        <is>
          <t>11/06/2026</t>
        </is>
      </c>
      <c r="K11584" s="17" t="n">
        <v>45.02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19.10.2026</t>
        </is>
      </c>
      <c r="D11585" s="15" t="inlineStr">
        <is>
          <t>List Chi Tiết</t>
        </is>
      </c>
      <c r="E11585" s="15" t="n">
        <v>33451</v>
      </c>
      <c r="F11585" s="15" t="inlineStr">
        <is>
          <t>VT-FD-TT-014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Sóng xanh</t>
        </is>
      </c>
      <c r="J11585" s="15" t="inlineStr">
        <is>
          <t>11/06/2026</t>
        </is>
      </c>
      <c r="K11585" s="17" t="n">
        <v>24.53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19.10.2026</t>
        </is>
      </c>
      <c r="D11586" s="15" t="inlineStr">
        <is>
          <t>List Chi Tiết</t>
        </is>
      </c>
      <c r="E11586" s="15" t="n">
        <v>33495</v>
      </c>
      <c r="F11586" s="15" t="inlineStr">
        <is>
          <t>VT-FD-TT-014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Sóng xanh</t>
        </is>
      </c>
      <c r="J11586" s="15" t="inlineStr">
        <is>
          <t>11/06/2026</t>
        </is>
      </c>
      <c r="K11586" s="17" t="n">
        <v>4031.76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19.10.2026</t>
        </is>
      </c>
      <c r="D11587" s="15" t="inlineStr">
        <is>
          <t>List Chi Tiết</t>
        </is>
      </c>
      <c r="E11587" s="15" t="n">
        <v>33500</v>
      </c>
      <c r="F11587" s="15" t="inlineStr">
        <is>
          <t>VT-FD-TT-014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Sóng xanh</t>
        </is>
      </c>
      <c r="J11587" s="15" t="inlineStr">
        <is>
          <t>14/06/2026</t>
        </is>
      </c>
      <c r="K11587" s="17" t="n">
        <v>1976.69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19.10.2026</t>
        </is>
      </c>
      <c r="D11588" s="15" t="inlineStr">
        <is>
          <t>List Chi Tiết</t>
        </is>
      </c>
      <c r="E11588" s="15" t="n">
        <v>33501</v>
      </c>
      <c r="F11588" s="15" t="inlineStr">
        <is>
          <t>VT-FD-TT-014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Sóng xanh</t>
        </is>
      </c>
      <c r="J11588" s="15" t="inlineStr">
        <is>
          <t>14/06/2026</t>
        </is>
      </c>
      <c r="K11588" s="17" t="n">
        <v>1890.04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19.10.2026</t>
        </is>
      </c>
      <c r="D11589" s="15" t="inlineStr">
        <is>
          <t>List Chi Tiết</t>
        </is>
      </c>
      <c r="E11589" s="15" t="n">
        <v>33546</v>
      </c>
      <c r="F11589" s="15" t="inlineStr">
        <is>
          <t>VT-FD-TT-014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Sóng xanh</t>
        </is>
      </c>
      <c r="J11589" s="15" t="inlineStr">
        <is>
          <t>18/06/2026</t>
        </is>
      </c>
      <c r="K11589" s="17" t="n">
        <v>15.81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19.10.2026</t>
        </is>
      </c>
      <c r="D11590" s="15" t="inlineStr">
        <is>
          <t>List Chi Tiết</t>
        </is>
      </c>
      <c r="E11590" s="15" t="n">
        <v>33547</v>
      </c>
      <c r="F11590" s="15" t="inlineStr">
        <is>
          <t>VT-FD-TT-014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Sóng xanh</t>
        </is>
      </c>
      <c r="J11590" s="15" t="inlineStr">
        <is>
          <t>18/06/2026</t>
        </is>
      </c>
      <c r="K11590" s="17" t="n">
        <v>15.81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19.10.2026</t>
        </is>
      </c>
      <c r="D11591" s="15" t="inlineStr">
        <is>
          <t>List Chi Tiết</t>
        </is>
      </c>
      <c r="E11591" s="15" t="n">
        <v>33548</v>
      </c>
      <c r="F11591" s="15" t="inlineStr">
        <is>
          <t>VT-FD-TT-014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Sóng xanh</t>
        </is>
      </c>
      <c r="J11591" s="15" t="inlineStr">
        <is>
          <t>18/06/2026</t>
        </is>
      </c>
      <c r="K11591" s="17" t="n">
        <v>15.81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19.10.2026</t>
        </is>
      </c>
      <c r="D11592" s="15" t="inlineStr">
        <is>
          <t>List Chi Tiết</t>
        </is>
      </c>
      <c r="E11592" s="15" t="n">
        <v>33549</v>
      </c>
      <c r="F11592" s="15" t="inlineStr">
        <is>
          <t>VT-FD-TT-014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Sóng xanh</t>
        </is>
      </c>
      <c r="J11592" s="15" t="inlineStr">
        <is>
          <t>18/06/2026</t>
        </is>
      </c>
      <c r="K11592" s="17" t="n">
        <v>15.81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19.10.2026</t>
        </is>
      </c>
      <c r="D11593" s="15" t="inlineStr">
        <is>
          <t>List Chi Tiết</t>
        </is>
      </c>
      <c r="E11593" s="15" t="n">
        <v>33550</v>
      </c>
      <c r="F11593" s="15" t="inlineStr">
        <is>
          <t>VT-FD-TT-014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Sóng xanh</t>
        </is>
      </c>
      <c r="J11593" s="15" t="inlineStr">
        <is>
          <t>18/06/2026</t>
        </is>
      </c>
      <c r="K11593" s="17" t="n">
        <v>48.5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19.10.2026</t>
        </is>
      </c>
      <c r="D11594" s="15" t="inlineStr">
        <is>
          <t>List Chi Tiết</t>
        </is>
      </c>
      <c r="E11594" s="15" t="n">
        <v>33551</v>
      </c>
      <c r="F11594" s="15" t="inlineStr">
        <is>
          <t>VT-FD-TT-014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Sóng xanh</t>
        </is>
      </c>
      <c r="J11594" s="15" t="inlineStr">
        <is>
          <t>18/06/2026</t>
        </is>
      </c>
      <c r="K11594" s="17" t="n">
        <v>7.9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19.10.2026</t>
        </is>
      </c>
      <c r="D11595" s="15" t="inlineStr">
        <is>
          <t>List Chi Tiết</t>
        </is>
      </c>
      <c r="E11595" s="15" t="n">
        <v>33552</v>
      </c>
      <c r="F11595" s="15" t="inlineStr">
        <is>
          <t>VT-FD-TT-014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Sóng xanh</t>
        </is>
      </c>
      <c r="J11595" s="15" t="inlineStr">
        <is>
          <t>18/06/2026</t>
        </is>
      </c>
      <c r="K11595" s="17" t="n">
        <v>7.9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19.10.2026</t>
        </is>
      </c>
      <c r="D11596" s="15" t="inlineStr">
        <is>
          <t>List Chi Tiết</t>
        </is>
      </c>
      <c r="E11596" s="15" t="n">
        <v>33553</v>
      </c>
      <c r="F11596" s="15" t="inlineStr">
        <is>
          <t>VT-FD-TT-014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Sóng xanh</t>
        </is>
      </c>
      <c r="J11596" s="15" t="inlineStr">
        <is>
          <t>18/06/2026</t>
        </is>
      </c>
      <c r="K11596" s="17" t="n">
        <v>15.81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19.10.2026</t>
        </is>
      </c>
      <c r="D11597" s="15" t="inlineStr">
        <is>
          <t>List Chi Tiết</t>
        </is>
      </c>
      <c r="E11597" s="15" t="n">
        <v>33554</v>
      </c>
      <c r="F11597" s="15" t="inlineStr">
        <is>
          <t>VT-FD-TT-014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Sóng xanh</t>
        </is>
      </c>
      <c r="J11597" s="15" t="inlineStr">
        <is>
          <t>18/06/2026</t>
        </is>
      </c>
      <c r="K11597" s="17" t="n">
        <v>39.2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19.10.2026</t>
        </is>
      </c>
      <c r="D11598" s="15" t="inlineStr">
        <is>
          <t>List Chi Tiết</t>
        </is>
      </c>
      <c r="E11598" s="15" t="n">
        <v>33555</v>
      </c>
      <c r="F11598" s="15" t="inlineStr">
        <is>
          <t>VT-FD-TT-014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Sóng xanh</t>
        </is>
      </c>
      <c r="J11598" s="15" t="inlineStr">
        <is>
          <t>18/06/2026</t>
        </is>
      </c>
      <c r="K11598" s="17" t="n">
        <v>56.34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19.10.2026</t>
        </is>
      </c>
      <c r="D11599" s="15" t="inlineStr">
        <is>
          <t>List Chi Tiết</t>
        </is>
      </c>
      <c r="E11599" s="15" t="n">
        <v>33556</v>
      </c>
      <c r="F11599" s="15" t="inlineStr">
        <is>
          <t>VT-FD-TT-014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Sóng xanh</t>
        </is>
      </c>
      <c r="J11599" s="15" t="inlineStr">
        <is>
          <t>18/06/2026</t>
        </is>
      </c>
      <c r="K11599" s="17" t="n">
        <v>15.81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19.10.2026</t>
        </is>
      </c>
      <c r="D11600" s="15" t="inlineStr">
        <is>
          <t>List Chi Tiết</t>
        </is>
      </c>
      <c r="E11600" s="15" t="n">
        <v>33557</v>
      </c>
      <c r="F11600" s="15" t="inlineStr">
        <is>
          <t>VT-FD-TT-014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Sóng xanh</t>
        </is>
      </c>
      <c r="J11600" s="15" t="inlineStr">
        <is>
          <t>18/06/2026</t>
        </is>
      </c>
      <c r="K11600" s="17" t="n">
        <v>7.9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19.10.2026</t>
        </is>
      </c>
      <c r="D11601" s="15" t="inlineStr">
        <is>
          <t>List Chi Tiết</t>
        </is>
      </c>
      <c r="E11601" s="15" t="n">
        <v>33558</v>
      </c>
      <c r="F11601" s="15" t="inlineStr">
        <is>
          <t>VT-FD-TT-014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Sóng xanh</t>
        </is>
      </c>
      <c r="J11601" s="15" t="inlineStr">
        <is>
          <t>18/06/2026</t>
        </is>
      </c>
      <c r="K11601" s="17" t="n">
        <v>7.9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19.10.2026</t>
        </is>
      </c>
      <c r="D11602" s="15" t="inlineStr">
        <is>
          <t>List Chi Tiết</t>
        </is>
      </c>
      <c r="E11602" s="15" t="n">
        <v>33559</v>
      </c>
      <c r="F11602" s="15" t="inlineStr">
        <is>
          <t>VT-FD-TT-014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Sóng xanh</t>
        </is>
      </c>
      <c r="J11602" s="15" t="inlineStr">
        <is>
          <t>18/06/2026</t>
        </is>
      </c>
      <c r="K11602" s="17" t="n">
        <v>7.9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19.10.2026</t>
        </is>
      </c>
      <c r="D11603" s="15" t="inlineStr">
        <is>
          <t>List Chi Tiết</t>
        </is>
      </c>
      <c r="E11603" s="15" t="n">
        <v>33560</v>
      </c>
      <c r="F11603" s="15" t="inlineStr">
        <is>
          <t>VT-FD-TT-014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Sóng xanh</t>
        </is>
      </c>
      <c r="J11603" s="15" t="inlineStr">
        <is>
          <t>18/06/2026</t>
        </is>
      </c>
      <c r="K11603" s="17" t="n">
        <v>44.08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19.10.2026</t>
        </is>
      </c>
      <c r="D11604" s="15" t="inlineStr">
        <is>
          <t>List Chi Tiết</t>
        </is>
      </c>
      <c r="E11604" s="15" t="n">
        <v>33561</v>
      </c>
      <c r="F11604" s="15" t="inlineStr">
        <is>
          <t>VT-FD-TT-014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Sóng xanh</t>
        </is>
      </c>
      <c r="J11604" s="15" t="inlineStr">
        <is>
          <t>18/06/2026</t>
        </is>
      </c>
      <c r="K11604" s="17" t="n">
        <v>7.9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19.10.2026</t>
        </is>
      </c>
      <c r="D11605" s="15" t="inlineStr">
        <is>
          <t>List Chi Tiết</t>
        </is>
      </c>
      <c r="E11605" s="15" t="n">
        <v>33562</v>
      </c>
      <c r="F11605" s="15" t="inlineStr">
        <is>
          <t>VT-FD-TT-014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Sóng xanh</t>
        </is>
      </c>
      <c r="J11605" s="15" t="inlineStr">
        <is>
          <t>18/06/2026</t>
        </is>
      </c>
      <c r="K11605" s="17" t="n">
        <v>48.5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19.10.2026</t>
        </is>
      </c>
      <c r="D11606" s="15" t="inlineStr">
        <is>
          <t>List Chi Tiết</t>
        </is>
      </c>
      <c r="E11606" s="15" t="n">
        <v>33563</v>
      </c>
      <c r="F11606" s="15" t="inlineStr">
        <is>
          <t>VT-FD-TT-014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Sóng xanh</t>
        </is>
      </c>
      <c r="J11606" s="15" t="inlineStr">
        <is>
          <t>18/06/2026</t>
        </is>
      </c>
      <c r="K11606" s="17" t="n">
        <v>7.9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19.10.2026</t>
        </is>
      </c>
      <c r="D11607" s="15" t="inlineStr">
        <is>
          <t>List Chi Tiết</t>
        </is>
      </c>
      <c r="E11607" s="15" t="n">
        <v>33564</v>
      </c>
      <c r="F11607" s="15" t="inlineStr">
        <is>
          <t>VT-FD-TT-014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Sóng xanh</t>
        </is>
      </c>
      <c r="J11607" s="15" t="inlineStr">
        <is>
          <t>18/06/2026</t>
        </is>
      </c>
      <c r="K11607" s="17" t="n">
        <v>15.81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19.10.2026</t>
        </is>
      </c>
      <c r="D11608" s="15" t="inlineStr">
        <is>
          <t>List Chi Tiết</t>
        </is>
      </c>
      <c r="E11608" s="15" t="n">
        <v>33569</v>
      </c>
      <c r="F11608" s="15" t="inlineStr">
        <is>
          <t>VT-FD-TT-014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Sóng xanh</t>
        </is>
      </c>
      <c r="J11608" s="15" t="inlineStr">
        <is>
          <t>15/06/2026</t>
        </is>
      </c>
      <c r="K11608" s="17" t="n">
        <v>6753.78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19.10.2026</t>
        </is>
      </c>
      <c r="D11609" s="15" t="inlineStr">
        <is>
          <t>List Chi Tiết</t>
        </is>
      </c>
      <c r="E11609" s="15" t="n">
        <v>33573</v>
      </c>
      <c r="F11609" s="15" t="inlineStr">
        <is>
          <t>VT-FD-TT-014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Sóng xanh</t>
        </is>
      </c>
      <c r="J11609" s="15" t="inlineStr">
        <is>
          <t>12/06/2026</t>
        </is>
      </c>
      <c r="K11609" s="17" t="n">
        <v>3440.43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19.10.2026</t>
        </is>
      </c>
      <c r="D11610" s="15" t="inlineStr">
        <is>
          <t>List Chi Tiết</t>
        </is>
      </c>
      <c r="E11610" s="15" t="n">
        <v>33574</v>
      </c>
      <c r="F11610" s="15" t="inlineStr">
        <is>
          <t>VT-FD-TT-014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Sóng xanh</t>
        </is>
      </c>
      <c r="J11610" s="15" t="inlineStr">
        <is>
          <t>12/06/2026</t>
        </is>
      </c>
      <c r="K11610" s="17" t="n">
        <v>1174.28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19.10.2026</t>
        </is>
      </c>
      <c r="D11611" s="15" t="inlineStr">
        <is>
          <t>List Chi Tiết</t>
        </is>
      </c>
      <c r="E11611" s="15" t="n">
        <v>33575</v>
      </c>
      <c r="F11611" s="15" t="inlineStr">
        <is>
          <t>VT-FD-TT-014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Sóng xanh</t>
        </is>
      </c>
      <c r="J11611" s="15" t="inlineStr">
        <is>
          <t>12/06/2026</t>
        </is>
      </c>
      <c r="K11611" s="17" t="n">
        <v>1014.43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19.10.2026</t>
        </is>
      </c>
      <c r="D11612" s="15" t="inlineStr">
        <is>
          <t>List Chi Tiết</t>
        </is>
      </c>
      <c r="E11612" s="15" t="n">
        <v>33577</v>
      </c>
      <c r="F11612" s="15" t="inlineStr">
        <is>
          <t>VT-FD-TT-014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Sóng xanh</t>
        </is>
      </c>
      <c r="J11612" s="15" t="inlineStr">
        <is>
          <t>12/06/2026</t>
        </is>
      </c>
      <c r="K11612" s="17" t="n">
        <v>4283.17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19.10.2026</t>
        </is>
      </c>
      <c r="D11613" s="15" t="inlineStr">
        <is>
          <t>List Chi Tiết</t>
        </is>
      </c>
      <c r="E11613" s="15" t="n">
        <v>33578</v>
      </c>
      <c r="F11613" s="15" t="inlineStr">
        <is>
          <t>VT-FD-TT-014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Sóng xanh</t>
        </is>
      </c>
      <c r="J11613" s="15" t="inlineStr">
        <is>
          <t>12/06/2026</t>
        </is>
      </c>
      <c r="K11613" s="17" t="n">
        <v>527.39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19.10.2026</t>
        </is>
      </c>
      <c r="D11614" s="15" t="inlineStr">
        <is>
          <t>List Chi Tiết</t>
        </is>
      </c>
      <c r="E11614" s="15" t="n">
        <v>33579</v>
      </c>
      <c r="F11614" s="15" t="inlineStr">
        <is>
          <t>VT-FD-TT-014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Sóng xanh</t>
        </is>
      </c>
      <c r="J11614" s="15" t="inlineStr">
        <is>
          <t>12/06/2026</t>
        </is>
      </c>
      <c r="K11614" s="17" t="n">
        <v>684.3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19.10.2026</t>
        </is>
      </c>
      <c r="D11615" s="15" t="inlineStr">
        <is>
          <t>List Chi Tiết</t>
        </is>
      </c>
      <c r="E11615" s="15" t="n">
        <v>33611</v>
      </c>
      <c r="F11615" s="15" t="inlineStr">
        <is>
          <t>VT-FD-TT-014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Sóng xanh</t>
        </is>
      </c>
      <c r="J11615" s="15" t="inlineStr">
        <is>
          <t>11/06/2026</t>
        </is>
      </c>
      <c r="K11615" s="17" t="n">
        <v>111.7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19.10.2026</t>
        </is>
      </c>
      <c r="D11616" s="15" t="inlineStr">
        <is>
          <t>List Chi Tiết</t>
        </is>
      </c>
      <c r="E11616" s="15" t="n">
        <v>33612</v>
      </c>
      <c r="F11616" s="15" t="inlineStr">
        <is>
          <t>VT-FD-TT-014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Sóng xanh</t>
        </is>
      </c>
      <c r="J11616" s="15" t="inlineStr">
        <is>
          <t>11/06/2026</t>
        </is>
      </c>
      <c r="K11616" s="17" t="n">
        <v>111.7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19.10.2026</t>
        </is>
      </c>
      <c r="D11617" s="15" t="inlineStr">
        <is>
          <t>List Chi Tiết</t>
        </is>
      </c>
      <c r="E11617" s="15" t="n">
        <v>33613</v>
      </c>
      <c r="F11617" s="15" t="inlineStr">
        <is>
          <t>VT-FD-TT-014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Sóng xanh</t>
        </is>
      </c>
      <c r="J11617" s="15" t="inlineStr">
        <is>
          <t>11/06/2026</t>
        </is>
      </c>
      <c r="K11617" s="17" t="n">
        <v>111.7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19.10.2026</t>
        </is>
      </c>
      <c r="D11618" s="15" t="inlineStr">
        <is>
          <t>List Chi Tiết</t>
        </is>
      </c>
      <c r="E11618" s="15" t="n">
        <v>33614</v>
      </c>
      <c r="F11618" s="15" t="inlineStr">
        <is>
          <t>VT-FD-TT-014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Sóng xanh</t>
        </is>
      </c>
      <c r="J11618" s="15" t="inlineStr">
        <is>
          <t>11/06/2026</t>
        </is>
      </c>
      <c r="K11618" s="17" t="n">
        <v>111.7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19.10.2026</t>
        </is>
      </c>
      <c r="D11619" s="15" t="inlineStr">
        <is>
          <t>List Chi Tiết</t>
        </is>
      </c>
      <c r="E11619" s="15" t="n">
        <v>33615</v>
      </c>
      <c r="F11619" s="15" t="inlineStr">
        <is>
          <t>VT-FD-TT-014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Sóng xanh</t>
        </is>
      </c>
      <c r="J11619" s="15" t="inlineStr">
        <is>
          <t>11/06/2026</t>
        </is>
      </c>
      <c r="K11619" s="17" t="n">
        <v>111.7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19.10.2026</t>
        </is>
      </c>
      <c r="D11620" s="15" t="inlineStr">
        <is>
          <t>List Chi Tiết</t>
        </is>
      </c>
      <c r="E11620" s="15" t="n">
        <v>33616</v>
      </c>
      <c r="F11620" s="15" t="inlineStr">
        <is>
          <t>VT-FD-TT-014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Sóng xanh</t>
        </is>
      </c>
      <c r="J11620" s="15" t="inlineStr">
        <is>
          <t>11/06/2026</t>
        </is>
      </c>
      <c r="K11620" s="17" t="n">
        <v>111.7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19.10.2026</t>
        </is>
      </c>
      <c r="D11621" s="15" t="inlineStr">
        <is>
          <t>List Chi Tiết</t>
        </is>
      </c>
      <c r="E11621" s="15" t="n">
        <v>33618</v>
      </c>
      <c r="F11621" s="15" t="inlineStr">
        <is>
          <t>VT-FD-TT-014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Sóng xanh</t>
        </is>
      </c>
      <c r="J11621" s="15" t="inlineStr">
        <is>
          <t>11/06/2026</t>
        </is>
      </c>
      <c r="K11621" s="17" t="n">
        <v>111.7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19.10.2026</t>
        </is>
      </c>
      <c r="D11622" s="15" t="inlineStr">
        <is>
          <t>List Chi Tiết</t>
        </is>
      </c>
      <c r="E11622" s="15" t="n">
        <v>33624</v>
      </c>
      <c r="F11622" s="15" t="inlineStr">
        <is>
          <t>VT-FD-TT-014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Sóng xanh</t>
        </is>
      </c>
      <c r="J11622" s="15" t="inlineStr">
        <is>
          <t>13/06/2026</t>
        </is>
      </c>
      <c r="K11622" s="17" t="n">
        <v>3841.24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19.10.2026</t>
        </is>
      </c>
      <c r="D11623" s="15" t="inlineStr">
        <is>
          <t>List Chi Tiết</t>
        </is>
      </c>
      <c r="E11623" s="15" t="n">
        <v>33625</v>
      </c>
      <c r="F11623" s="15" t="inlineStr">
        <is>
          <t>VT-FD-TT-014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Sóng xanh</t>
        </is>
      </c>
      <c r="J11623" s="15" t="inlineStr">
        <is>
          <t>13/06/2026</t>
        </is>
      </c>
      <c r="K11623" s="17" t="n">
        <v>3841.24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19.10.2026</t>
        </is>
      </c>
      <c r="D11624" s="15" t="inlineStr">
        <is>
          <t>List Chi Tiết</t>
        </is>
      </c>
      <c r="E11624" s="15" t="n">
        <v>33637</v>
      </c>
      <c r="F11624" s="15" t="inlineStr">
        <is>
          <t>VT-FD-TT-014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Sóng xanh</t>
        </is>
      </c>
      <c r="J11624" s="15" t="inlineStr">
        <is>
          <t>16/06/2026</t>
        </is>
      </c>
      <c r="K11624" s="17" t="n">
        <v>1900.63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19.10.2026</t>
        </is>
      </c>
      <c r="D11625" s="15" t="inlineStr">
        <is>
          <t>List Chi Tiết</t>
        </is>
      </c>
      <c r="E11625" s="15" t="n">
        <v>33638</v>
      </c>
      <c r="F11625" s="15" t="inlineStr">
        <is>
          <t>VT-FD-TT-014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Sóng xanh</t>
        </is>
      </c>
      <c r="J11625" s="15" t="inlineStr">
        <is>
          <t>16/06/2026</t>
        </is>
      </c>
      <c r="K11625" s="17" t="n">
        <v>1722.86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19.10.2026</t>
        </is>
      </c>
      <c r="D11626" s="15" t="inlineStr">
        <is>
          <t>List Chi Tiết</t>
        </is>
      </c>
      <c r="E11626" s="15" t="n">
        <v>33639</v>
      </c>
      <c r="F11626" s="15" t="inlineStr">
        <is>
          <t>VT-FD-TT-014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Sóng xanh</t>
        </is>
      </c>
      <c r="J11626" s="15" t="inlineStr">
        <is>
          <t>16/06/2026</t>
        </is>
      </c>
      <c r="K11626" s="17" t="n">
        <v>1203.15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19.10.2026</t>
        </is>
      </c>
      <c r="D11627" s="15" t="inlineStr">
        <is>
          <t>List Chi Tiết</t>
        </is>
      </c>
      <c r="E11627" s="15" t="n">
        <v>33640</v>
      </c>
      <c r="F11627" s="15" t="inlineStr">
        <is>
          <t>VT-FD-TT-014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Sóng xanh</t>
        </is>
      </c>
      <c r="J11627" s="15" t="inlineStr">
        <is>
          <t>16/06/2026</t>
        </is>
      </c>
      <c r="K11627" s="17" t="n">
        <v>1435.97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19.10.2026</t>
        </is>
      </c>
      <c r="D11628" s="15" t="inlineStr">
        <is>
          <t>List Chi Tiết</t>
        </is>
      </c>
      <c r="E11628" s="15" t="n">
        <v>33641</v>
      </c>
      <c r="F11628" s="15" t="inlineStr">
        <is>
          <t>VT-FD-TT-014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Sóng xanh</t>
        </is>
      </c>
      <c r="J11628" s="15" t="inlineStr">
        <is>
          <t>16/06/2026</t>
        </is>
      </c>
      <c r="K11628" s="17" t="n">
        <v>1219.07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19.10.2026</t>
        </is>
      </c>
      <c r="D11629" s="15" t="inlineStr">
        <is>
          <t>List Chi Tiết</t>
        </is>
      </c>
      <c r="E11629" s="15" t="n">
        <v>33642</v>
      </c>
      <c r="F11629" s="15" t="inlineStr">
        <is>
          <t>VT-FD-TT-014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Sóng xanh</t>
        </is>
      </c>
      <c r="J11629" s="15" t="inlineStr">
        <is>
          <t>16/06/2026</t>
        </is>
      </c>
      <c r="K11629" s="17" t="n">
        <v>986.25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19.10.2026</t>
        </is>
      </c>
      <c r="D11630" s="15" t="inlineStr">
        <is>
          <t>List Chi Tiết</t>
        </is>
      </c>
      <c r="E11630" s="15" t="n">
        <v>33643</v>
      </c>
      <c r="F11630" s="15" t="inlineStr">
        <is>
          <t>VT-FD-TT-014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Sóng xanh</t>
        </is>
      </c>
      <c r="J11630" s="15" t="inlineStr">
        <is>
          <t>16/06/2026</t>
        </is>
      </c>
      <c r="K11630" s="17" t="n">
        <v>3904.2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19.10.2026</t>
        </is>
      </c>
      <c r="D11631" s="15" t="inlineStr">
        <is>
          <t>List Chi Tiết</t>
        </is>
      </c>
      <c r="E11631" s="15" t="n">
        <v>33644</v>
      </c>
      <c r="F11631" s="15" t="inlineStr">
        <is>
          <t>VT-FD-TT-014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Sóng xanh</t>
        </is>
      </c>
      <c r="J11631" s="15" t="inlineStr">
        <is>
          <t>23/06/2026</t>
        </is>
      </c>
      <c r="K11631" s="17" t="n">
        <v>3840.8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19.10.2026</t>
        </is>
      </c>
      <c r="D11632" s="15" t="inlineStr">
        <is>
          <t>List Chi Tiết</t>
        </is>
      </c>
      <c r="E11632" s="15" t="n">
        <v>33645</v>
      </c>
      <c r="F11632" s="15" t="inlineStr">
        <is>
          <t>VT-FD-TT-014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Sóng xanh</t>
        </is>
      </c>
      <c r="J11632" s="15" t="inlineStr">
        <is>
          <t>23/06/2026</t>
        </is>
      </c>
      <c r="K11632" s="17" t="n">
        <v>3840.8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19.10.2026</t>
        </is>
      </c>
      <c r="D11633" s="15" t="inlineStr">
        <is>
          <t>List Chi Tiết</t>
        </is>
      </c>
      <c r="E11633" s="15" t="n">
        <v>33646</v>
      </c>
      <c r="F11633" s="15" t="inlineStr">
        <is>
          <t>VT-FD-TT-014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Sóng xanh</t>
        </is>
      </c>
      <c r="J11633" s="15" t="inlineStr">
        <is>
          <t>23/06/2026</t>
        </is>
      </c>
      <c r="K11633" s="17" t="n">
        <v>3840.8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19.10.2026</t>
        </is>
      </c>
      <c r="D11634" s="15" t="inlineStr">
        <is>
          <t>List Chi Tiết</t>
        </is>
      </c>
      <c r="E11634" s="15" t="n">
        <v>33647</v>
      </c>
      <c r="F11634" s="15" t="inlineStr">
        <is>
          <t>VT-FD-TT-014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Sóng xanh</t>
        </is>
      </c>
      <c r="J11634" s="15" t="inlineStr">
        <is>
          <t>23/06/2026</t>
        </is>
      </c>
      <c r="K11634" s="17" t="n">
        <v>3840.8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19.10.2026</t>
        </is>
      </c>
      <c r="D11635" s="15" t="inlineStr">
        <is>
          <t>List Chi Tiết</t>
        </is>
      </c>
      <c r="E11635" s="15" t="n">
        <v>33648</v>
      </c>
      <c r="F11635" s="15" t="inlineStr">
        <is>
          <t>VT-FD-TT-014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Sóng xanh</t>
        </is>
      </c>
      <c r="J11635" s="15" t="inlineStr">
        <is>
          <t>17/06/2026</t>
        </is>
      </c>
      <c r="K11635" s="17" t="n">
        <v>1099.82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19.10.2026</t>
        </is>
      </c>
      <c r="D11636" s="15" t="inlineStr">
        <is>
          <t>List Chi Tiết</t>
        </is>
      </c>
      <c r="E11636" s="15" t="n">
        <v>33649</v>
      </c>
      <c r="F11636" s="15" t="inlineStr">
        <is>
          <t>VT-FD-TT-014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Sóng xanh</t>
        </is>
      </c>
      <c r="J11636" s="15" t="inlineStr">
        <is>
          <t>17/06/2026</t>
        </is>
      </c>
      <c r="K11636" s="17" t="n">
        <v>1334.52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19.10.2026</t>
        </is>
      </c>
      <c r="D11637" s="15" t="inlineStr">
        <is>
          <t>List Chi Tiết</t>
        </is>
      </c>
      <c r="E11637" s="15" t="n">
        <v>33650</v>
      </c>
      <c r="F11637" s="15" t="inlineStr">
        <is>
          <t>VT-FD-TT-014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Sóng xanh</t>
        </is>
      </c>
      <c r="J11637" s="15" t="inlineStr">
        <is>
          <t>17/06/2026</t>
        </is>
      </c>
      <c r="K11637" s="17" t="n">
        <v>3891.22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19.10.2026</t>
        </is>
      </c>
      <c r="D11638" s="15" t="inlineStr">
        <is>
          <t>List Chi Tiết</t>
        </is>
      </c>
      <c r="E11638" s="15" t="n">
        <v>33651</v>
      </c>
      <c r="F11638" s="15" t="inlineStr">
        <is>
          <t>VT-FD-TT-014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Sóng xanh</t>
        </is>
      </c>
      <c r="J11638" s="15" t="inlineStr">
        <is>
          <t>16/06/2026</t>
        </is>
      </c>
      <c r="K11638" s="17" t="n">
        <v>1322.39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19.10.2026</t>
        </is>
      </c>
      <c r="D11639" s="15" t="inlineStr">
        <is>
          <t>List Chi Tiết</t>
        </is>
      </c>
      <c r="E11639" s="15" t="n">
        <v>33652</v>
      </c>
      <c r="F11639" s="15" t="inlineStr">
        <is>
          <t>VT-FD-TT-014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Sóng xanh</t>
        </is>
      </c>
      <c r="J11639" s="15" t="inlineStr">
        <is>
          <t>16/06/2026</t>
        </is>
      </c>
      <c r="K11639" s="17" t="n">
        <v>1087.7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19.10.2026</t>
        </is>
      </c>
      <c r="D11640" s="15" t="inlineStr">
        <is>
          <t>List Chi Tiết</t>
        </is>
      </c>
      <c r="E11640" s="15" t="n">
        <v>33653</v>
      </c>
      <c r="F11640" s="15" t="inlineStr">
        <is>
          <t>VT-FD-TT-014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Sóng xanh</t>
        </is>
      </c>
      <c r="J11640" s="15" t="inlineStr">
        <is>
          <t>16/06/2026</t>
        </is>
      </c>
      <c r="K11640" s="17" t="n">
        <v>3896.12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19.10.2026</t>
        </is>
      </c>
      <c r="D11641" s="15" t="inlineStr">
        <is>
          <t>List Chi Tiết</t>
        </is>
      </c>
      <c r="E11641" s="15" t="n">
        <v>33654</v>
      </c>
      <c r="F11641" s="15" t="inlineStr">
        <is>
          <t>VT-FD-TT-014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Sóng xanh</t>
        </is>
      </c>
      <c r="J11641" s="15" t="inlineStr">
        <is>
          <t>23/06/2026</t>
        </is>
      </c>
      <c r="K11641" s="17" t="n">
        <v>3840.8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19.10.2026</t>
        </is>
      </c>
      <c r="D11642" s="15" t="inlineStr">
        <is>
          <t>List Chi Tiết</t>
        </is>
      </c>
      <c r="E11642" s="15" t="n">
        <v>33655</v>
      </c>
      <c r="F11642" s="15" t="inlineStr">
        <is>
          <t>VT-FD-TT-014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Sóng xanh</t>
        </is>
      </c>
      <c r="J11642" s="15" t="inlineStr">
        <is>
          <t>23/06/2026</t>
        </is>
      </c>
      <c r="K11642" s="17" t="n">
        <v>3840.8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19.10.2026</t>
        </is>
      </c>
      <c r="D11643" s="15" t="inlineStr">
        <is>
          <t>List Chi Tiết</t>
        </is>
      </c>
      <c r="E11643" s="15" t="n">
        <v>33661</v>
      </c>
      <c r="F11643" s="15" t="inlineStr">
        <is>
          <t>VT-FD-TT-014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Sóng xanh</t>
        </is>
      </c>
      <c r="J11643" s="15" t="inlineStr">
        <is>
          <t>22/06/2026</t>
        </is>
      </c>
      <c r="K11643" s="17" t="n">
        <v>151.11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19.10.2026</t>
        </is>
      </c>
      <c r="D11644" s="15" t="inlineStr">
        <is>
          <t>List Chi Tiết</t>
        </is>
      </c>
      <c r="E11644" s="15" t="n">
        <v>33662</v>
      </c>
      <c r="F11644" s="15" t="inlineStr">
        <is>
          <t>VT-FD-TT-014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Sóng xanh</t>
        </is>
      </c>
      <c r="J11644" s="15" t="inlineStr">
        <is>
          <t>22/06/2026</t>
        </is>
      </c>
      <c r="K11644" s="17" t="n">
        <v>151.11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19.10.2026</t>
        </is>
      </c>
      <c r="D11645" s="15" t="inlineStr">
        <is>
          <t>List Chi Tiết</t>
        </is>
      </c>
      <c r="E11645" s="15" t="n">
        <v>33663</v>
      </c>
      <c r="F11645" s="15" t="inlineStr">
        <is>
          <t>VT-FD-TT-014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Sóng xanh</t>
        </is>
      </c>
      <c r="J11645" s="15" t="inlineStr">
        <is>
          <t>22/06/2026</t>
        </is>
      </c>
      <c r="K11645" s="17" t="n">
        <v>151.11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19.10.2026</t>
        </is>
      </c>
      <c r="D11646" s="15" t="inlineStr">
        <is>
          <t>List Chi Tiết</t>
        </is>
      </c>
      <c r="E11646" s="15" t="n">
        <v>33664</v>
      </c>
      <c r="F11646" s="15" t="inlineStr">
        <is>
          <t>VT-FD-TT-014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Sóng xanh</t>
        </is>
      </c>
      <c r="J11646" s="15" t="inlineStr">
        <is>
          <t>22/06/2026</t>
        </is>
      </c>
      <c r="K11646" s="17" t="n">
        <v>151.11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19.10.2026</t>
        </is>
      </c>
      <c r="D11647" s="15" t="inlineStr">
        <is>
          <t>List Chi Tiết</t>
        </is>
      </c>
      <c r="E11647" s="15" t="n">
        <v>33665</v>
      </c>
      <c r="F11647" s="15" t="inlineStr">
        <is>
          <t>VT-FD-TT-014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Sóng xanh</t>
        </is>
      </c>
      <c r="J11647" s="15" t="inlineStr">
        <is>
          <t>22/06/2026</t>
        </is>
      </c>
      <c r="K11647" s="17" t="n">
        <v>151.11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19.10.2026</t>
        </is>
      </c>
      <c r="D11648" s="15" t="inlineStr">
        <is>
          <t>List Chi Tiết</t>
        </is>
      </c>
      <c r="E11648" s="15" t="n">
        <v>33666</v>
      </c>
      <c r="F11648" s="15" t="inlineStr">
        <is>
          <t>VT-FD-TT-014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Sóng xanh</t>
        </is>
      </c>
      <c r="J11648" s="15" t="inlineStr">
        <is>
          <t>22/06/2026</t>
        </is>
      </c>
      <c r="K11648" s="17" t="n">
        <v>151.11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19.10.2026</t>
        </is>
      </c>
      <c r="D11649" s="15" t="inlineStr">
        <is>
          <t>List Chi Tiết</t>
        </is>
      </c>
      <c r="E11649" s="15" t="n">
        <v>33667</v>
      </c>
      <c r="F11649" s="15" t="inlineStr">
        <is>
          <t>VT-FD-TT-014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Sóng xanh</t>
        </is>
      </c>
      <c r="J11649" s="15" t="inlineStr">
        <is>
          <t>22/06/2026</t>
        </is>
      </c>
      <c r="K11649" s="17" t="n">
        <v>151.11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19.10.2026</t>
        </is>
      </c>
      <c r="D11650" s="15" t="inlineStr">
        <is>
          <t>List Chi Tiết</t>
        </is>
      </c>
      <c r="E11650" s="15" t="n">
        <v>33668</v>
      </c>
      <c r="F11650" s="15" t="inlineStr">
        <is>
          <t>VT-FD-TT-014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Sóng xanh</t>
        </is>
      </c>
      <c r="J11650" s="15" t="inlineStr">
        <is>
          <t>22/06/2026</t>
        </is>
      </c>
      <c r="K11650" s="17" t="n">
        <v>151.11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19.10.2026</t>
        </is>
      </c>
      <c r="D11651" s="15" t="inlineStr">
        <is>
          <t>List Chi Tiết</t>
        </is>
      </c>
      <c r="E11651" s="15" t="n">
        <v>33669</v>
      </c>
      <c r="F11651" s="15" t="inlineStr">
        <is>
          <t>VT-FD-TT-014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Sóng xanh</t>
        </is>
      </c>
      <c r="J11651" s="15" t="inlineStr">
        <is>
          <t>22/06/2026</t>
        </is>
      </c>
      <c r="K11651" s="17" t="n">
        <v>151.11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19.10.2026</t>
        </is>
      </c>
      <c r="D11652" s="15" t="inlineStr">
        <is>
          <t>List Chi Tiết</t>
        </is>
      </c>
      <c r="E11652" s="15" t="n">
        <v>33670</v>
      </c>
      <c r="F11652" s="15" t="inlineStr">
        <is>
          <t>VT-FD-TT-014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Sóng xanh</t>
        </is>
      </c>
      <c r="J11652" s="15" t="inlineStr">
        <is>
          <t>22/06/2026</t>
        </is>
      </c>
      <c r="K11652" s="17" t="n">
        <v>151.11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19.10.2026</t>
        </is>
      </c>
      <c r="D11653" s="15" t="inlineStr">
        <is>
          <t>List Chi Tiết</t>
        </is>
      </c>
      <c r="E11653" s="15" t="n">
        <v>33671</v>
      </c>
      <c r="F11653" s="15" t="inlineStr">
        <is>
          <t>VT-FD-TT-014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Sóng xanh</t>
        </is>
      </c>
      <c r="J11653" s="15" t="inlineStr">
        <is>
          <t>22/06/2026</t>
        </is>
      </c>
      <c r="K11653" s="17" t="n">
        <v>151.11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19.10.2026</t>
        </is>
      </c>
      <c r="D11654" s="15" t="inlineStr">
        <is>
          <t>List Chi Tiết</t>
        </is>
      </c>
      <c r="E11654" s="15" t="n">
        <v>33672</v>
      </c>
      <c r="F11654" s="15" t="inlineStr">
        <is>
          <t>VT-FD-TT-014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Sóng xanh</t>
        </is>
      </c>
      <c r="J11654" s="15" t="inlineStr">
        <is>
          <t>16/06/2026</t>
        </is>
      </c>
      <c r="K11654" s="17" t="n">
        <v>148.07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19.10.2026</t>
        </is>
      </c>
      <c r="D11655" s="15" t="inlineStr">
        <is>
          <t>List Chi Tiết</t>
        </is>
      </c>
      <c r="E11655" s="15" t="n">
        <v>33673</v>
      </c>
      <c r="F11655" s="15" t="inlineStr">
        <is>
          <t>VT-FD-TT-014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Sóng xanh</t>
        </is>
      </c>
      <c r="J11655" s="15" t="inlineStr">
        <is>
          <t>16/06/2026</t>
        </is>
      </c>
      <c r="K11655" s="17" t="n">
        <v>148.07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19.10.2026</t>
        </is>
      </c>
      <c r="D11656" s="15" t="inlineStr">
        <is>
          <t>List Chi Tiết</t>
        </is>
      </c>
      <c r="E11656" s="15" t="n">
        <v>33674</v>
      </c>
      <c r="F11656" s="15" t="inlineStr">
        <is>
          <t>VT-FD-TT-014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Sóng xanh</t>
        </is>
      </c>
      <c r="J11656" s="15" t="inlineStr">
        <is>
          <t>16/06/2026</t>
        </is>
      </c>
      <c r="K11656" s="17" t="n">
        <v>148.07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19.10.2026</t>
        </is>
      </c>
      <c r="D11657" s="15" t="inlineStr">
        <is>
          <t>List Chi Tiết</t>
        </is>
      </c>
      <c r="E11657" s="15" t="n">
        <v>33677</v>
      </c>
      <c r="F11657" s="15" t="inlineStr">
        <is>
          <t>VT-FD-TT-014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Sóng xanh</t>
        </is>
      </c>
      <c r="J11657" s="15" t="inlineStr">
        <is>
          <t>18/06/2026</t>
        </is>
      </c>
      <c r="K11657" s="17" t="n">
        <v>94.2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19.10.2026</t>
        </is>
      </c>
      <c r="D11658" s="15" t="inlineStr">
        <is>
          <t>List Chi Tiết</t>
        </is>
      </c>
      <c r="E11658" s="15" t="n">
        <v>33678</v>
      </c>
      <c r="F11658" s="15" t="inlineStr">
        <is>
          <t>VT-FD-TT-014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Sóng xanh</t>
        </is>
      </c>
      <c r="J11658" s="15" t="inlineStr">
        <is>
          <t>18/06/2026</t>
        </is>
      </c>
      <c r="K11658" s="17" t="n">
        <v>3768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19.10.2026</t>
        </is>
      </c>
      <c r="D11659" s="15" t="inlineStr">
        <is>
          <t>List Chi Tiết</t>
        </is>
      </c>
      <c r="E11659" s="15" t="n">
        <v>33679</v>
      </c>
      <c r="F11659" s="15" t="inlineStr">
        <is>
          <t>VT-FD-TT-014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Sóng xanh</t>
        </is>
      </c>
      <c r="J11659" s="15" t="inlineStr">
        <is>
          <t>18/06/2026</t>
        </is>
      </c>
      <c r="K11659" s="17" t="n">
        <v>628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19.10.2026</t>
        </is>
      </c>
      <c r="D11660" s="15" t="inlineStr">
        <is>
          <t>List Chi Tiết</t>
        </is>
      </c>
      <c r="E11660" s="15" t="n">
        <v>33680</v>
      </c>
      <c r="F11660" s="15" t="inlineStr">
        <is>
          <t>VT-FD-TT-014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Sóng xanh</t>
        </is>
      </c>
      <c r="J11660" s="15" t="inlineStr">
        <is>
          <t>17/06/2026</t>
        </is>
      </c>
      <c r="K11660" s="17" t="n">
        <v>1884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19.10.2026</t>
        </is>
      </c>
      <c r="D11661" s="15" t="inlineStr">
        <is>
          <t>List Chi Tiết</t>
        </is>
      </c>
      <c r="E11661" s="15" t="n">
        <v>33684</v>
      </c>
      <c r="F11661" s="15" t="inlineStr">
        <is>
          <t>VT-FD-TT-014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Sóng xanh</t>
        </is>
      </c>
      <c r="J11661" s="15" t="inlineStr">
        <is>
          <t>13/06/2026</t>
        </is>
      </c>
      <c r="K11661" s="17" t="n">
        <v>9537.75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19.10.2026</t>
        </is>
      </c>
      <c r="D11662" s="15" t="inlineStr">
        <is>
          <t>List Chi Tiết</t>
        </is>
      </c>
      <c r="E11662" s="15" t="n">
        <v>33685</v>
      </c>
      <c r="F11662" s="15" t="inlineStr">
        <is>
          <t>VT-FD-TT-014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Sóng xanh</t>
        </is>
      </c>
      <c r="J11662" s="15" t="inlineStr">
        <is>
          <t>12/06/2026</t>
        </is>
      </c>
      <c r="K11662" s="17" t="n">
        <v>9537.75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19.10.2026</t>
        </is>
      </c>
      <c r="D11663" s="15" t="inlineStr">
        <is>
          <t>List Chi Tiết</t>
        </is>
      </c>
      <c r="E11663" s="15" t="n">
        <v>33686</v>
      </c>
      <c r="F11663" s="15" t="inlineStr">
        <is>
          <t>VT-FD-TT-014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Sóng xanh</t>
        </is>
      </c>
      <c r="J11663" s="15" t="inlineStr">
        <is>
          <t>13/06/2026</t>
        </is>
      </c>
      <c r="K11663" s="17" t="n">
        <v>9537.75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19.10.2026</t>
        </is>
      </c>
      <c r="D11664" s="15" t="inlineStr">
        <is>
          <t>List Chi Tiết</t>
        </is>
      </c>
      <c r="E11664" s="15" t="n">
        <v>33687</v>
      </c>
      <c r="F11664" s="15" t="inlineStr">
        <is>
          <t>VT-FD-TT-014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Sóng xanh</t>
        </is>
      </c>
      <c r="J11664" s="15" t="inlineStr">
        <is>
          <t>11/06/2026</t>
        </is>
      </c>
      <c r="K11664" s="17" t="n">
        <v>927.28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19.10.2026</t>
        </is>
      </c>
      <c r="D11665" s="15" t="inlineStr">
        <is>
          <t>List Chi Tiết</t>
        </is>
      </c>
      <c r="E11665" s="15" t="n">
        <v>33689</v>
      </c>
      <c r="F11665" s="15" t="inlineStr">
        <is>
          <t>VT-FD-TT-014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Sóng xanh</t>
        </is>
      </c>
      <c r="J11665" s="15" t="inlineStr">
        <is>
          <t>11/06/2026</t>
        </is>
      </c>
      <c r="K11665" s="17" t="n">
        <v>132.47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19.10.2026</t>
        </is>
      </c>
      <c r="D11666" s="15" t="inlineStr">
        <is>
          <t>List Chi Tiết</t>
        </is>
      </c>
      <c r="E11666" s="15" t="n">
        <v>33691</v>
      </c>
      <c r="F11666" s="15" t="inlineStr">
        <is>
          <t>VT-FD-TT-014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Sóng xanh</t>
        </is>
      </c>
      <c r="J11666" s="15" t="inlineStr">
        <is>
          <t>10/06/2026</t>
        </is>
      </c>
      <c r="K11666" s="17" t="n">
        <v>10597.5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19.10.2026</t>
        </is>
      </c>
      <c r="D11667" s="15" t="inlineStr">
        <is>
          <t>List Chi Tiết</t>
        </is>
      </c>
      <c r="E11667" s="15" t="n">
        <v>33692</v>
      </c>
      <c r="F11667" s="15" t="inlineStr">
        <is>
          <t>VT-FD-TT-014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Sóng xanh</t>
        </is>
      </c>
      <c r="J11667" s="15" t="inlineStr">
        <is>
          <t>10/06/2026</t>
        </is>
      </c>
      <c r="K11667" s="17" t="n">
        <v>10597.5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19.10.2026</t>
        </is>
      </c>
      <c r="D11668" s="15" t="inlineStr">
        <is>
          <t>List Chi Tiết</t>
        </is>
      </c>
      <c r="E11668" s="15" t="n">
        <v>33693</v>
      </c>
      <c r="F11668" s="15" t="inlineStr">
        <is>
          <t>VT-FD-TT-014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Sóng xanh</t>
        </is>
      </c>
      <c r="J11668" s="15" t="inlineStr">
        <is>
          <t>11/06/2026</t>
        </is>
      </c>
      <c r="K11668" s="17" t="n">
        <v>10597.5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19.10.2026</t>
        </is>
      </c>
      <c r="D11669" s="15" t="inlineStr">
        <is>
          <t>List Chi Tiết</t>
        </is>
      </c>
      <c r="E11669" s="15" t="n">
        <v>33694</v>
      </c>
      <c r="F11669" s="15" t="inlineStr">
        <is>
          <t>VT-FD-TT-014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Sóng xanh</t>
        </is>
      </c>
      <c r="J11669" s="15" t="inlineStr">
        <is>
          <t>16/06/2026</t>
        </is>
      </c>
      <c r="K11669" s="17" t="n">
        <v>10597.5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19.10.2026</t>
        </is>
      </c>
      <c r="D11670" s="15" t="inlineStr">
        <is>
          <t>List Chi Tiết</t>
        </is>
      </c>
      <c r="E11670" s="15" t="n">
        <v>33695</v>
      </c>
      <c r="F11670" s="15" t="inlineStr">
        <is>
          <t>VT-FD-TT-014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Sóng xanh</t>
        </is>
      </c>
      <c r="J11670" s="15" t="inlineStr">
        <is>
          <t>19/08/2026</t>
        </is>
      </c>
      <c r="K11670" s="17" t="n">
        <v>449.61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19.10.2026</t>
        </is>
      </c>
      <c r="D11671" s="15" t="inlineStr">
        <is>
          <t>List Chi Tiết</t>
        </is>
      </c>
      <c r="E11671" s="15" t="n">
        <v>33696</v>
      </c>
      <c r="F11671" s="15" t="inlineStr">
        <is>
          <t>VT-FD-TT-014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Sóng xanh</t>
        </is>
      </c>
      <c r="J11671" s="15" t="inlineStr">
        <is>
          <t>19/08/2026</t>
        </is>
      </c>
      <c r="K11671" s="17" t="n">
        <v>1177.5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19.10.2026</t>
        </is>
      </c>
      <c r="D11672" s="15" t="inlineStr">
        <is>
          <t>List Chi Tiết</t>
        </is>
      </c>
      <c r="E11672" s="15" t="n">
        <v>33699</v>
      </c>
      <c r="F11672" s="15" t="inlineStr">
        <is>
          <t>VT-FD-TT-014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Sóng xanh</t>
        </is>
      </c>
      <c r="J11672" s="15" t="inlineStr">
        <is>
          <t>10/06/2026</t>
        </is>
      </c>
      <c r="K11672" s="17" t="n">
        <v>12717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19.10.2026</t>
        </is>
      </c>
      <c r="D11673" s="15" t="inlineStr">
        <is>
          <t>List Chi Tiết</t>
        </is>
      </c>
      <c r="E11673" s="15" t="n">
        <v>33700</v>
      </c>
      <c r="F11673" s="15" t="inlineStr">
        <is>
          <t>VT-FD-TT-014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Sóng xanh</t>
        </is>
      </c>
      <c r="J11673" s="15" t="inlineStr">
        <is>
          <t>10/06/2026</t>
        </is>
      </c>
      <c r="K11673" s="17" t="n">
        <v>2826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19.10.2026</t>
        </is>
      </c>
      <c r="D11674" s="15" t="inlineStr">
        <is>
          <t>List Chi Tiết</t>
        </is>
      </c>
      <c r="E11674" s="15" t="n">
        <v>34829</v>
      </c>
      <c r="F11674" s="15" t="inlineStr">
        <is>
          <t>VT-FD-TT-017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SX1-29/6-Cuong</t>
        </is>
      </c>
      <c r="J11674" s="15" t="inlineStr">
        <is>
          <t>22/06/2026</t>
        </is>
      </c>
      <c r="K11674" s="17" t="n">
        <v>1318.8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19.10.2026</t>
        </is>
      </c>
      <c r="D11675" s="15" t="inlineStr">
        <is>
          <t>List Chi Tiết</t>
        </is>
      </c>
      <c r="E11675" s="15" t="n">
        <v>34830</v>
      </c>
      <c r="F11675" s="15" t="inlineStr">
        <is>
          <t>VT-FD-TT-017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SX1-29/6-Cuong</t>
        </is>
      </c>
      <c r="J11675" s="15" t="inlineStr">
        <is>
          <t>22/06/2026</t>
        </is>
      </c>
      <c r="K11675" s="17" t="n">
        <v>1318.8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19.10.2026</t>
        </is>
      </c>
      <c r="D11676" s="15" t="inlineStr">
        <is>
          <t>List Chi Tiết</t>
        </is>
      </c>
      <c r="E11676" s="15" t="n">
        <v>34831</v>
      </c>
      <c r="F11676" s="15" t="inlineStr">
        <is>
          <t>VT-FD-TT-017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SX1-29/6-Cuong</t>
        </is>
      </c>
      <c r="J11676" s="15" t="inlineStr">
        <is>
          <t>22/06/2026</t>
        </is>
      </c>
      <c r="K11676" s="17" t="n">
        <v>376.8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19.10.2026</t>
        </is>
      </c>
      <c r="D11677" s="15" t="inlineStr">
        <is>
          <t>List Chi Tiết</t>
        </is>
      </c>
      <c r="E11677" s="15" t="n">
        <v>36653</v>
      </c>
      <c r="F11677" s="15" t="inlineStr">
        <is>
          <t>VT-FD-TT-018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SX2-19/6</t>
        </is>
      </c>
      <c r="J11677" s="15" t="inlineStr">
        <is>
          <t>20/06/2026</t>
        </is>
      </c>
      <c r="K11677" s="17" t="n">
        <v>6753.78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19.10.2026</t>
        </is>
      </c>
      <c r="D11678" s="15" t="inlineStr">
        <is>
          <t>List Chi Tiết</t>
        </is>
      </c>
      <c r="E11678" s="15" t="n">
        <v>36702</v>
      </c>
      <c r="F11678" s="15" t="inlineStr">
        <is>
          <t>VT-FD-TT-018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SX2-19/6</t>
        </is>
      </c>
      <c r="J11678" s="15" t="inlineStr">
        <is>
          <t>19/06/2026</t>
        </is>
      </c>
      <c r="K11678" s="17" t="n">
        <v>302.28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19.10.2026</t>
        </is>
      </c>
      <c r="D11679" s="15" t="inlineStr">
        <is>
          <t>List Chi Tiết</t>
        </is>
      </c>
      <c r="E11679" s="15" t="n">
        <v>36703</v>
      </c>
      <c r="F11679" s="15" t="inlineStr">
        <is>
          <t>VT-FD-TT-018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SX2-19/6</t>
        </is>
      </c>
      <c r="J11679" s="15" t="inlineStr">
        <is>
          <t>19/06/2026</t>
        </is>
      </c>
      <c r="K11679" s="17" t="n">
        <v>98.13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19.10.2026</t>
        </is>
      </c>
      <c r="D11680" s="15" t="inlineStr">
        <is>
          <t>List Chi Tiết</t>
        </is>
      </c>
      <c r="E11680" s="15" t="n">
        <v>36704</v>
      </c>
      <c r="F11680" s="15" t="inlineStr">
        <is>
          <t>VT-FD-TT-018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SX2-19/6</t>
        </is>
      </c>
      <c r="J11680" s="15" t="inlineStr">
        <is>
          <t>19/06/2026</t>
        </is>
      </c>
      <c r="K11680" s="17" t="n">
        <v>111.7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19.10.2026</t>
        </is>
      </c>
      <c r="D11681" s="15" t="inlineStr">
        <is>
          <t>List Chi Tiết</t>
        </is>
      </c>
      <c r="E11681" s="15" t="n">
        <v>37424</v>
      </c>
      <c r="F11681" s="15" t="inlineStr">
        <is>
          <t>VT-FD-TT-019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Song xanh</t>
        </is>
      </c>
      <c r="J11681" s="15" t="inlineStr">
        <is>
          <t>20/06/2026</t>
        </is>
      </c>
      <c r="K11681" s="17" t="n">
        <v>3840.8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19.10.2026</t>
        </is>
      </c>
      <c r="D11682" s="15" t="inlineStr">
        <is>
          <t>List Chi Tiết</t>
        </is>
      </c>
      <c r="E11682" s="15" t="n">
        <v>37425</v>
      </c>
      <c r="F11682" s="15" t="inlineStr">
        <is>
          <t>VT-FD-TT-019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Song xanh</t>
        </is>
      </c>
      <c r="J11682" s="15" t="inlineStr">
        <is>
          <t>22/06/2026</t>
        </is>
      </c>
      <c r="K11682" s="17" t="n">
        <v>3840.8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19.10.2026</t>
        </is>
      </c>
      <c r="D11683" s="15" t="inlineStr">
        <is>
          <t>List Chi Tiết</t>
        </is>
      </c>
      <c r="E11683" s="15" t="n">
        <v>38896</v>
      </c>
      <c r="F11683" s="15" t="inlineStr">
        <is>
          <t>VT-FD-TT-022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sóng xanh</t>
        </is>
      </c>
      <c r="J11683" s="15" t="inlineStr">
        <is>
          <t>01/07/2026</t>
        </is>
      </c>
      <c r="K11683" s="17" t="n">
        <v>47.95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19.10.2026</t>
        </is>
      </c>
      <c r="D11684" s="15" t="inlineStr">
        <is>
          <t>List Chi Tiết</t>
        </is>
      </c>
      <c r="E11684" s="15" t="n">
        <v>38897</v>
      </c>
      <c r="F11684" s="15" t="inlineStr">
        <is>
          <t>VT-FD-TT-022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sóng xanh</t>
        </is>
      </c>
      <c r="J11684" s="15" t="inlineStr">
        <is>
          <t>01/07/2026</t>
        </is>
      </c>
      <c r="K11684" s="17" t="n">
        <v>47.95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19.10.2026</t>
        </is>
      </c>
      <c r="D11685" s="15" t="inlineStr">
        <is>
          <t>List Chi Tiết</t>
        </is>
      </c>
      <c r="E11685" s="15" t="n">
        <v>38898</v>
      </c>
      <c r="F11685" s="15" t="inlineStr">
        <is>
          <t>VT-FD-TT-022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sóng xanh</t>
        </is>
      </c>
      <c r="J11685" s="15" t="inlineStr">
        <is>
          <t>01/07/2026</t>
        </is>
      </c>
      <c r="K11685" s="17" t="n">
        <v>47.95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19.10.2026</t>
        </is>
      </c>
      <c r="D11686" s="15" t="inlineStr">
        <is>
          <t>List Chi Tiết</t>
        </is>
      </c>
      <c r="E11686" s="15" t="n">
        <v>38899</v>
      </c>
      <c r="F11686" s="15" t="inlineStr">
        <is>
          <t>VT-FD-TT-022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sóng xanh</t>
        </is>
      </c>
      <c r="J11686" s="15" t="inlineStr">
        <is>
          <t>01/07/2026</t>
        </is>
      </c>
      <c r="K11686" s="17" t="n">
        <v>47.95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19.10.2026</t>
        </is>
      </c>
      <c r="D11687" s="15" t="inlineStr">
        <is>
          <t>List Chi Tiết</t>
        </is>
      </c>
      <c r="E11687" s="15" t="n">
        <v>38900</v>
      </c>
      <c r="F11687" s="15" t="inlineStr">
        <is>
          <t>VT-FD-TT-022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sóng xanh</t>
        </is>
      </c>
      <c r="J11687" s="15" t="inlineStr">
        <is>
          <t>01/07/2026</t>
        </is>
      </c>
      <c r="K11687" s="17" t="n">
        <v>47.95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19.10.2026</t>
        </is>
      </c>
      <c r="D11688" s="15" t="inlineStr">
        <is>
          <t>List Chi Tiết</t>
        </is>
      </c>
      <c r="E11688" s="15" t="n">
        <v>38901</v>
      </c>
      <c r="F11688" s="15" t="inlineStr">
        <is>
          <t>VT-FD-TT-022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sóng xanh</t>
        </is>
      </c>
      <c r="J11688" s="15" t="inlineStr">
        <is>
          <t>01/07/2026</t>
        </is>
      </c>
      <c r="K11688" s="17" t="n">
        <v>47.95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19.10.2026</t>
        </is>
      </c>
      <c r="D11689" s="15" t="inlineStr">
        <is>
          <t>List Chi Tiết</t>
        </is>
      </c>
      <c r="E11689" s="15" t="n">
        <v>38902</v>
      </c>
      <c r="F11689" s="15" t="inlineStr">
        <is>
          <t>VT-FD-TT-022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sóng xanh</t>
        </is>
      </c>
      <c r="J11689" s="15" t="inlineStr">
        <is>
          <t>01/07/2026</t>
        </is>
      </c>
      <c r="K11689" s="17" t="n">
        <v>47.95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19.10.2026</t>
        </is>
      </c>
      <c r="D11690" s="15" t="inlineStr">
        <is>
          <t>List Chi Tiết</t>
        </is>
      </c>
      <c r="E11690" s="15" t="n">
        <v>38903</v>
      </c>
      <c r="F11690" s="15" t="inlineStr">
        <is>
          <t>VT-FD-TT-022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sóng xanh</t>
        </is>
      </c>
      <c r="J11690" s="15" t="inlineStr">
        <is>
          <t>01/07/2026</t>
        </is>
      </c>
      <c r="K11690" s="17" t="n">
        <v>47.95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19.10.2026</t>
        </is>
      </c>
      <c r="D11691" s="15" t="inlineStr">
        <is>
          <t>List Chi Tiết</t>
        </is>
      </c>
      <c r="E11691" s="15" t="n">
        <v>38904</v>
      </c>
      <c r="F11691" s="15" t="inlineStr">
        <is>
          <t>VT-FD-TT-022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sóng xanh</t>
        </is>
      </c>
      <c r="J11691" s="15" t="inlineStr">
        <is>
          <t>01/07/2026</t>
        </is>
      </c>
      <c r="K11691" s="17" t="n">
        <v>47.95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19.10.2026</t>
        </is>
      </c>
      <c r="D11692" s="15" t="inlineStr">
        <is>
          <t>List Chi Tiết</t>
        </is>
      </c>
      <c r="E11692" s="15" t="n">
        <v>38905</v>
      </c>
      <c r="F11692" s="15" t="inlineStr">
        <is>
          <t>VT-FD-TT-022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sóng xanh</t>
        </is>
      </c>
      <c r="J11692" s="15" t="inlineStr">
        <is>
          <t>01/07/2026</t>
        </is>
      </c>
      <c r="K11692" s="17" t="n">
        <v>47.95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19.10.2026</t>
        </is>
      </c>
      <c r="D11693" s="15" t="inlineStr">
        <is>
          <t>List Chi Tiết</t>
        </is>
      </c>
      <c r="E11693" s="15" t="n">
        <v>38906</v>
      </c>
      <c r="F11693" s="15" t="inlineStr">
        <is>
          <t>VT-FD-TT-022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sóng xanh</t>
        </is>
      </c>
      <c r="J11693" s="15" t="inlineStr">
        <is>
          <t>01/07/2026</t>
        </is>
      </c>
      <c r="K11693" s="17" t="n">
        <v>47.95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19.10.2026</t>
        </is>
      </c>
      <c r="D11694" s="15" t="inlineStr">
        <is>
          <t>List Chi Tiết</t>
        </is>
      </c>
      <c r="E11694" s="15" t="n">
        <v>38907</v>
      </c>
      <c r="F11694" s="15" t="inlineStr">
        <is>
          <t>VT-FD-TT-022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sóng xanh</t>
        </is>
      </c>
      <c r="J11694" s="15" t="inlineStr">
        <is>
          <t>01/07/2026</t>
        </is>
      </c>
      <c r="K11694" s="17" t="n">
        <v>47.95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19.10.2026</t>
        </is>
      </c>
      <c r="D11695" s="15" t="inlineStr">
        <is>
          <t>List Chi Tiết</t>
        </is>
      </c>
      <c r="E11695" s="15" t="n">
        <v>38908</v>
      </c>
      <c r="F11695" s="15" t="inlineStr">
        <is>
          <t>VT-FD-TT-022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sóng xanh</t>
        </is>
      </c>
      <c r="J11695" s="15" t="inlineStr">
        <is>
          <t>01/07/2026</t>
        </is>
      </c>
      <c r="K11695" s="17" t="n">
        <v>47.95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19.10.2026</t>
        </is>
      </c>
      <c r="D11696" s="15" t="inlineStr">
        <is>
          <t>List Chi Tiết</t>
        </is>
      </c>
      <c r="E11696" s="15" t="n">
        <v>38909</v>
      </c>
      <c r="F11696" s="15" t="inlineStr">
        <is>
          <t>VT-FD-TT-022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sóng xanh</t>
        </is>
      </c>
      <c r="J11696" s="15" t="inlineStr">
        <is>
          <t>01/07/2026</t>
        </is>
      </c>
      <c r="K11696" s="17" t="n">
        <v>47.95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19.10.2026</t>
        </is>
      </c>
      <c r="D11697" s="15" t="inlineStr">
        <is>
          <t>List Chi Tiết</t>
        </is>
      </c>
      <c r="E11697" s="15" t="n">
        <v>38910</v>
      </c>
      <c r="F11697" s="15" t="inlineStr">
        <is>
          <t>VT-FD-TT-022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sóng xanh</t>
        </is>
      </c>
      <c r="J11697" s="15" t="inlineStr">
        <is>
          <t>01/07/2026</t>
        </is>
      </c>
      <c r="K11697" s="17" t="n">
        <v>47.95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19.10.2026</t>
        </is>
      </c>
      <c r="D11698" s="15" t="inlineStr">
        <is>
          <t>List Chi Tiết</t>
        </is>
      </c>
      <c r="E11698" s="15" t="n">
        <v>38911</v>
      </c>
      <c r="F11698" s="15" t="inlineStr">
        <is>
          <t>VT-FD-TT-022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sóng xanh</t>
        </is>
      </c>
      <c r="J11698" s="15" t="inlineStr">
        <is>
          <t>01/07/2026</t>
        </is>
      </c>
      <c r="K11698" s="17" t="n">
        <v>47.95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19.10.2026</t>
        </is>
      </c>
      <c r="D11699" s="15" t="inlineStr">
        <is>
          <t>List Chi Tiết</t>
        </is>
      </c>
      <c r="E11699" s="15" t="n">
        <v>38912</v>
      </c>
      <c r="F11699" s="15" t="inlineStr">
        <is>
          <t>VT-FD-TT-022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sóng xanh</t>
        </is>
      </c>
      <c r="J11699" s="15" t="inlineStr">
        <is>
          <t>01/07/2026</t>
        </is>
      </c>
      <c r="K11699" s="17" t="n">
        <v>47.95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19.10.2026</t>
        </is>
      </c>
      <c r="D11700" s="15" t="inlineStr">
        <is>
          <t>List Chi Tiết</t>
        </is>
      </c>
      <c r="E11700" s="15" t="n">
        <v>38913</v>
      </c>
      <c r="F11700" s="15" t="inlineStr">
        <is>
          <t>VT-FD-TT-022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sóng xanh</t>
        </is>
      </c>
      <c r="J11700" s="15" t="inlineStr">
        <is>
          <t>01/07/2026</t>
        </is>
      </c>
      <c r="K11700" s="17" t="n">
        <v>47.95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19.10.2026</t>
        </is>
      </c>
      <c r="D11701" s="15" t="inlineStr">
        <is>
          <t>List Chi Tiết</t>
        </is>
      </c>
      <c r="E11701" s="15" t="n">
        <v>38914</v>
      </c>
      <c r="F11701" s="15" t="inlineStr">
        <is>
          <t>VT-FD-TT-022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sóng xanh</t>
        </is>
      </c>
      <c r="J11701" s="15" t="inlineStr">
        <is>
          <t>01/07/2026</t>
        </is>
      </c>
      <c r="K11701" s="17" t="n">
        <v>47.95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19.10.2026</t>
        </is>
      </c>
      <c r="D11702" s="15" t="inlineStr">
        <is>
          <t>List Chi Tiết</t>
        </is>
      </c>
      <c r="E11702" s="15" t="n">
        <v>38915</v>
      </c>
      <c r="F11702" s="15" t="inlineStr">
        <is>
          <t>VT-FD-TT-022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sóng xanh</t>
        </is>
      </c>
      <c r="J11702" s="15" t="inlineStr">
        <is>
          <t>01/07/2026</t>
        </is>
      </c>
      <c r="K11702" s="17" t="n">
        <v>47.95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19.10.2026</t>
        </is>
      </c>
      <c r="D11703" s="15" t="inlineStr">
        <is>
          <t>List Chi Tiết</t>
        </is>
      </c>
      <c r="E11703" s="15" t="n">
        <v>38916</v>
      </c>
      <c r="F11703" s="15" t="inlineStr">
        <is>
          <t>VT-FD-TT-022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sóng xanh</t>
        </is>
      </c>
      <c r="J11703" s="15" t="inlineStr">
        <is>
          <t>01/07/2026</t>
        </is>
      </c>
      <c r="K11703" s="17" t="n">
        <v>47.95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19.10.2026</t>
        </is>
      </c>
      <c r="D11704" s="15" t="inlineStr">
        <is>
          <t>List Chi Tiết</t>
        </is>
      </c>
      <c r="E11704" s="15" t="n">
        <v>38917</v>
      </c>
      <c r="F11704" s="15" t="inlineStr">
        <is>
          <t>VT-FD-TT-022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sóng xanh</t>
        </is>
      </c>
      <c r="J11704" s="15" t="inlineStr">
        <is>
          <t>28/06/2026</t>
        </is>
      </c>
      <c r="K11704" s="17" t="n">
        <v>68.22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19.10.2026</t>
        </is>
      </c>
      <c r="D11705" s="15" t="inlineStr">
        <is>
          <t>List Chi Tiết</t>
        </is>
      </c>
      <c r="E11705" s="15" t="n">
        <v>38918</v>
      </c>
      <c r="F11705" s="15" t="inlineStr">
        <is>
          <t>VT-FD-TT-022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sóng xanh</t>
        </is>
      </c>
      <c r="J11705" s="15" t="inlineStr">
        <is>
          <t>28/06/2026</t>
        </is>
      </c>
      <c r="K11705" s="17" t="n">
        <v>15.8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19.10.2026</t>
        </is>
      </c>
      <c r="D11706" s="15" t="inlineStr">
        <is>
          <t>List Chi Tiết</t>
        </is>
      </c>
      <c r="E11706" s="15" t="n">
        <v>38919</v>
      </c>
      <c r="F11706" s="15" t="inlineStr">
        <is>
          <t>VT-FD-TT-022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sóng xanh</t>
        </is>
      </c>
      <c r="J11706" s="15" t="inlineStr">
        <is>
          <t>28/06/2026</t>
        </is>
      </c>
      <c r="K11706" s="17" t="n">
        <v>68.22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19.10.2026</t>
        </is>
      </c>
      <c r="D11707" s="15" t="inlineStr">
        <is>
          <t>List Chi Tiết</t>
        </is>
      </c>
      <c r="E11707" s="15" t="n">
        <v>38920</v>
      </c>
      <c r="F11707" s="15" t="inlineStr">
        <is>
          <t>VT-FD-TT-022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sóng xanh</t>
        </is>
      </c>
      <c r="J11707" s="15" t="inlineStr">
        <is>
          <t>28/06/2026</t>
        </is>
      </c>
      <c r="K11707" s="17" t="n">
        <v>68.22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19.10.2026</t>
        </is>
      </c>
      <c r="D11708" s="15" t="inlineStr">
        <is>
          <t>List Chi Tiết</t>
        </is>
      </c>
      <c r="E11708" s="15" t="n">
        <v>38921</v>
      </c>
      <c r="F11708" s="15" t="inlineStr">
        <is>
          <t>VT-FD-TT-022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sóng xanh</t>
        </is>
      </c>
      <c r="J11708" s="15" t="inlineStr">
        <is>
          <t>28/06/2026</t>
        </is>
      </c>
      <c r="K11708" s="17" t="n">
        <v>68.22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19.10.2026</t>
        </is>
      </c>
      <c r="D11709" s="15" t="inlineStr">
        <is>
          <t>List Chi Tiết</t>
        </is>
      </c>
      <c r="E11709" s="15" t="n">
        <v>38922</v>
      </c>
      <c r="F11709" s="15" t="inlineStr">
        <is>
          <t>VT-FD-TT-022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sóng xanh</t>
        </is>
      </c>
      <c r="J11709" s="15" t="inlineStr">
        <is>
          <t>28/06/2026</t>
        </is>
      </c>
      <c r="K11709" s="17" t="n">
        <v>15.8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19.10.2026</t>
        </is>
      </c>
      <c r="D11710" s="15" t="inlineStr">
        <is>
          <t>List Chi Tiết</t>
        </is>
      </c>
      <c r="E11710" s="15" t="n">
        <v>38923</v>
      </c>
      <c r="F11710" s="15" t="inlineStr">
        <is>
          <t>VT-FD-TT-022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sóng xanh</t>
        </is>
      </c>
      <c r="J11710" s="15" t="inlineStr">
        <is>
          <t>28/06/2026</t>
        </is>
      </c>
      <c r="K11710" s="17" t="n">
        <v>68.22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19.10.2026</t>
        </is>
      </c>
      <c r="D11711" s="15" t="inlineStr">
        <is>
          <t>List Chi Tiết</t>
        </is>
      </c>
      <c r="E11711" s="15" t="n">
        <v>38924</v>
      </c>
      <c r="F11711" s="15" t="inlineStr">
        <is>
          <t>VT-FD-TT-022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sóng xanh</t>
        </is>
      </c>
      <c r="J11711" s="15" t="inlineStr">
        <is>
          <t>28/06/2026</t>
        </is>
      </c>
      <c r="K11711" s="17" t="n">
        <v>68.22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19.10.2026</t>
        </is>
      </c>
      <c r="D11712" s="15" t="inlineStr">
        <is>
          <t>List Chi Tiết</t>
        </is>
      </c>
      <c r="E11712" s="15" t="n">
        <v>38925</v>
      </c>
      <c r="F11712" s="15" t="inlineStr">
        <is>
          <t>VT-FD-TT-022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sóng xanh</t>
        </is>
      </c>
      <c r="J11712" s="15" t="inlineStr">
        <is>
          <t>28/06/2026</t>
        </is>
      </c>
      <c r="K11712" s="17" t="n">
        <v>68.22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19.10.2026</t>
        </is>
      </c>
      <c r="D11713" s="15" t="inlineStr">
        <is>
          <t>List Chi Tiết</t>
        </is>
      </c>
      <c r="E11713" s="15" t="n">
        <v>38926</v>
      </c>
      <c r="F11713" s="15" t="inlineStr">
        <is>
          <t>VT-FD-TT-022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sóng xanh</t>
        </is>
      </c>
      <c r="J11713" s="15" t="inlineStr">
        <is>
          <t>28/06/2026</t>
        </is>
      </c>
      <c r="K11713" s="17" t="n">
        <v>15.8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19.10.2026</t>
        </is>
      </c>
      <c r="D11714" s="15" t="inlineStr">
        <is>
          <t>List Chi Tiết</t>
        </is>
      </c>
      <c r="E11714" s="15" t="n">
        <v>38927</v>
      </c>
      <c r="F11714" s="15" t="inlineStr">
        <is>
          <t>VT-FD-TT-022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sóng xanh</t>
        </is>
      </c>
      <c r="J11714" s="15" t="inlineStr">
        <is>
          <t>28/06/2026</t>
        </is>
      </c>
      <c r="K11714" s="17" t="n">
        <v>68.22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19.10.2026</t>
        </is>
      </c>
      <c r="D11715" s="15" t="inlineStr">
        <is>
          <t>List Chi Tiết</t>
        </is>
      </c>
      <c r="E11715" s="15" t="n">
        <v>38928</v>
      </c>
      <c r="F11715" s="15" t="inlineStr">
        <is>
          <t>VT-FD-TT-022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sóng xanh</t>
        </is>
      </c>
      <c r="J11715" s="15" t="inlineStr">
        <is>
          <t>28/06/2026</t>
        </is>
      </c>
      <c r="K11715" s="17" t="n">
        <v>68.22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19.10.2026</t>
        </is>
      </c>
      <c r="D11716" s="15" t="inlineStr">
        <is>
          <t>List Chi Tiết</t>
        </is>
      </c>
      <c r="E11716" s="15" t="n">
        <v>38929</v>
      </c>
      <c r="F11716" s="15" t="inlineStr">
        <is>
          <t>VT-FD-TT-022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sóng xanh</t>
        </is>
      </c>
      <c r="J11716" s="15" t="inlineStr">
        <is>
          <t>28/06/2026</t>
        </is>
      </c>
      <c r="K11716" s="17" t="n">
        <v>68.22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19.10.2026</t>
        </is>
      </c>
      <c r="D11717" s="15" t="inlineStr">
        <is>
          <t>List Chi Tiết</t>
        </is>
      </c>
      <c r="E11717" s="15" t="n">
        <v>38930</v>
      </c>
      <c r="F11717" s="15" t="inlineStr">
        <is>
          <t>VT-FD-TT-022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sóng xanh</t>
        </is>
      </c>
      <c r="J11717" s="15" t="inlineStr">
        <is>
          <t>28/06/2026</t>
        </is>
      </c>
      <c r="K11717" s="17" t="n">
        <v>15.8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19.10.2026</t>
        </is>
      </c>
      <c r="D11718" s="15" t="inlineStr">
        <is>
          <t>List Chi Tiết</t>
        </is>
      </c>
      <c r="E11718" s="15" t="n">
        <v>38931</v>
      </c>
      <c r="F11718" s="15" t="inlineStr">
        <is>
          <t>VT-FD-TT-022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sóng xanh</t>
        </is>
      </c>
      <c r="J11718" s="15" t="inlineStr">
        <is>
          <t>28/06/2026</t>
        </is>
      </c>
      <c r="K11718" s="17" t="n">
        <v>68.22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19.10.2026</t>
        </is>
      </c>
      <c r="D11719" s="15" t="inlineStr">
        <is>
          <t>List Chi Tiết</t>
        </is>
      </c>
      <c r="E11719" s="15" t="n">
        <v>38932</v>
      </c>
      <c r="F11719" s="15" t="inlineStr">
        <is>
          <t>VT-FD-TT-022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sóng xanh</t>
        </is>
      </c>
      <c r="J11719" s="15" t="inlineStr">
        <is>
          <t>28/06/2026</t>
        </is>
      </c>
      <c r="K11719" s="17" t="n">
        <v>15.8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19.10.2026</t>
        </is>
      </c>
      <c r="D11720" s="15" t="inlineStr">
        <is>
          <t>List Chi Tiết</t>
        </is>
      </c>
      <c r="E11720" s="15" t="n">
        <v>38933</v>
      </c>
      <c r="F11720" s="15" t="inlineStr">
        <is>
          <t>VT-FD-TT-022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sóng xanh</t>
        </is>
      </c>
      <c r="J11720" s="15" t="inlineStr">
        <is>
          <t>28/06/2026</t>
        </is>
      </c>
      <c r="K11720" s="17" t="n">
        <v>68.22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19.10.2026</t>
        </is>
      </c>
      <c r="D11721" s="15" t="inlineStr">
        <is>
          <t>List Chi Tiết</t>
        </is>
      </c>
      <c r="E11721" s="15" t="n">
        <v>38934</v>
      </c>
      <c r="F11721" s="15" t="inlineStr">
        <is>
          <t>VT-FD-TT-022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sóng xanh</t>
        </is>
      </c>
      <c r="J11721" s="15" t="inlineStr">
        <is>
          <t>28/06/2026</t>
        </is>
      </c>
      <c r="K11721" s="17" t="n">
        <v>15.8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19.10.2026</t>
        </is>
      </c>
      <c r="D11722" s="15" t="inlineStr">
        <is>
          <t>List Chi Tiết</t>
        </is>
      </c>
      <c r="E11722" s="15" t="n">
        <v>38935</v>
      </c>
      <c r="F11722" s="15" t="inlineStr">
        <is>
          <t>VT-FD-TT-022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sóng xanh</t>
        </is>
      </c>
      <c r="J11722" s="15" t="inlineStr">
        <is>
          <t>28/06/2026</t>
        </is>
      </c>
      <c r="K11722" s="17" t="n">
        <v>68.22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19.10.2026</t>
        </is>
      </c>
      <c r="D11723" s="15" t="inlineStr">
        <is>
          <t>List Chi Tiết</t>
        </is>
      </c>
      <c r="E11723" s="15" t="n">
        <v>38936</v>
      </c>
      <c r="F11723" s="15" t="inlineStr">
        <is>
          <t>VT-FD-TT-022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sóng xanh</t>
        </is>
      </c>
      <c r="J11723" s="15" t="inlineStr">
        <is>
          <t>28/06/2026</t>
        </is>
      </c>
      <c r="K11723" s="17" t="n">
        <v>68.22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19.10.2026</t>
        </is>
      </c>
      <c r="D11724" s="15" t="inlineStr">
        <is>
          <t>List Chi Tiết</t>
        </is>
      </c>
      <c r="E11724" s="15" t="n">
        <v>38937</v>
      </c>
      <c r="F11724" s="15" t="inlineStr">
        <is>
          <t>VT-FD-TT-022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sóng xanh</t>
        </is>
      </c>
      <c r="J11724" s="15" t="inlineStr">
        <is>
          <t>28/06/2026</t>
        </is>
      </c>
      <c r="K11724" s="17" t="n">
        <v>68.22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19.10.2026</t>
        </is>
      </c>
      <c r="D11725" s="15" t="inlineStr">
        <is>
          <t>List Chi Tiết</t>
        </is>
      </c>
      <c r="E11725" s="15" t="n">
        <v>38938</v>
      </c>
      <c r="F11725" s="15" t="inlineStr">
        <is>
          <t>VT-FD-TT-022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sóng xanh</t>
        </is>
      </c>
      <c r="J11725" s="15" t="inlineStr">
        <is>
          <t>28/06/2026</t>
        </is>
      </c>
      <c r="K11725" s="17" t="n">
        <v>15.8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19.10.2026</t>
        </is>
      </c>
      <c r="D11726" s="15" t="inlineStr">
        <is>
          <t>List Chi Tiết</t>
        </is>
      </c>
      <c r="E11726" s="15" t="n">
        <v>38939</v>
      </c>
      <c r="F11726" s="15" t="inlineStr">
        <is>
          <t>VT-FD-TT-022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sóng xanh</t>
        </is>
      </c>
      <c r="J11726" s="15" t="inlineStr">
        <is>
          <t>28/06/2026</t>
        </is>
      </c>
      <c r="K11726" s="17" t="n">
        <v>68.22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19.10.2026</t>
        </is>
      </c>
      <c r="D11727" s="15" t="inlineStr">
        <is>
          <t>List Chi Tiết</t>
        </is>
      </c>
      <c r="E11727" s="15" t="n">
        <v>38940</v>
      </c>
      <c r="F11727" s="15" t="inlineStr">
        <is>
          <t>VT-FD-TT-022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sóng xanh</t>
        </is>
      </c>
      <c r="J11727" s="15" t="inlineStr">
        <is>
          <t>28/06/2026</t>
        </is>
      </c>
      <c r="K11727" s="17" t="n">
        <v>15.8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19.10.2026</t>
        </is>
      </c>
      <c r="D11728" s="15" t="inlineStr">
        <is>
          <t>List Chi Tiết</t>
        </is>
      </c>
      <c r="E11728" s="15" t="n">
        <v>38941</v>
      </c>
      <c r="F11728" s="15" t="inlineStr">
        <is>
          <t>VT-FD-TT-022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sóng xanh</t>
        </is>
      </c>
      <c r="J11728" s="15" t="inlineStr">
        <is>
          <t>28/06/2026</t>
        </is>
      </c>
      <c r="K11728" s="17" t="n">
        <v>68.22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19.10.2026</t>
        </is>
      </c>
      <c r="D11729" s="15" t="inlineStr">
        <is>
          <t>List Chi Tiết</t>
        </is>
      </c>
      <c r="E11729" s="15" t="n">
        <v>38942</v>
      </c>
      <c r="F11729" s="15" t="inlineStr">
        <is>
          <t>VT-FD-TT-022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sóng xanh</t>
        </is>
      </c>
      <c r="J11729" s="15" t="inlineStr">
        <is>
          <t>28/06/2026</t>
        </is>
      </c>
      <c r="K11729" s="17" t="n">
        <v>15.8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19.10.2026</t>
        </is>
      </c>
      <c r="D11730" s="15" t="inlineStr">
        <is>
          <t>List Chi Tiết</t>
        </is>
      </c>
      <c r="E11730" s="15" t="n">
        <v>38943</v>
      </c>
      <c r="F11730" s="15" t="inlineStr">
        <is>
          <t>VT-FD-TT-022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sóng xanh</t>
        </is>
      </c>
      <c r="J11730" s="15" t="inlineStr">
        <is>
          <t>28/06/2026</t>
        </is>
      </c>
      <c r="K11730" s="17" t="n">
        <v>68.22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19.10.2026</t>
        </is>
      </c>
      <c r="D11731" s="15" t="inlineStr">
        <is>
          <t>List Chi Tiết</t>
        </is>
      </c>
      <c r="E11731" s="15" t="n">
        <v>38944</v>
      </c>
      <c r="F11731" s="15" t="inlineStr">
        <is>
          <t>VT-FD-TT-022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sóng xanh</t>
        </is>
      </c>
      <c r="J11731" s="15" t="inlineStr">
        <is>
          <t>28/06/2026</t>
        </is>
      </c>
      <c r="K11731" s="17" t="n">
        <v>15.8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19.10.2026</t>
        </is>
      </c>
      <c r="D11732" s="15" t="inlineStr">
        <is>
          <t>List Chi Tiết</t>
        </is>
      </c>
      <c r="E11732" s="15" t="n">
        <v>38945</v>
      </c>
      <c r="F11732" s="15" t="inlineStr">
        <is>
          <t>VT-FD-TT-022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sóng xanh</t>
        </is>
      </c>
      <c r="J11732" s="15" t="inlineStr">
        <is>
          <t>28/06/2026</t>
        </is>
      </c>
      <c r="K11732" s="17" t="n">
        <v>68.22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19.10.2026</t>
        </is>
      </c>
      <c r="D11733" s="15" t="inlineStr">
        <is>
          <t>List Chi Tiết</t>
        </is>
      </c>
      <c r="E11733" s="15" t="n">
        <v>38946</v>
      </c>
      <c r="F11733" s="15" t="inlineStr">
        <is>
          <t>VT-FD-TT-022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sóng xanh</t>
        </is>
      </c>
      <c r="J11733" s="15" t="inlineStr">
        <is>
          <t>28/06/2026</t>
        </is>
      </c>
      <c r="K11733" s="17" t="n">
        <v>15.8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19.10.2026</t>
        </is>
      </c>
      <c r="D11734" s="15" t="inlineStr">
        <is>
          <t>List Chi Tiết</t>
        </is>
      </c>
      <c r="E11734" s="15" t="n">
        <v>38947</v>
      </c>
      <c r="F11734" s="15" t="inlineStr">
        <is>
          <t>VT-FD-TT-022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sóng xanh</t>
        </is>
      </c>
      <c r="J11734" s="15" t="inlineStr">
        <is>
          <t>28/06/2026</t>
        </is>
      </c>
      <c r="K11734" s="17" t="n">
        <v>68.22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19.10.2026</t>
        </is>
      </c>
      <c r="D11735" s="15" t="inlineStr">
        <is>
          <t>List Chi Tiết</t>
        </is>
      </c>
      <c r="E11735" s="15" t="n">
        <v>38948</v>
      </c>
      <c r="F11735" s="15" t="inlineStr">
        <is>
          <t>VT-FD-TT-022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sóng xanh</t>
        </is>
      </c>
      <c r="J11735" s="15" t="inlineStr">
        <is>
          <t>28/06/2026</t>
        </is>
      </c>
      <c r="K11735" s="17" t="n">
        <v>15.8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19.10.2026</t>
        </is>
      </c>
      <c r="D11736" s="15" t="inlineStr">
        <is>
          <t>List Chi Tiết</t>
        </is>
      </c>
      <c r="E11736" s="15" t="n">
        <v>38949</v>
      </c>
      <c r="F11736" s="15" t="inlineStr">
        <is>
          <t>VT-FD-TT-022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sóng xanh</t>
        </is>
      </c>
      <c r="J11736" s="15" t="inlineStr">
        <is>
          <t>28/06/2026</t>
        </is>
      </c>
      <c r="K11736" s="17" t="n">
        <v>68.22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19.10.2026</t>
        </is>
      </c>
      <c r="D11737" s="15" t="inlineStr">
        <is>
          <t>List Chi Tiết</t>
        </is>
      </c>
      <c r="E11737" s="15" t="n">
        <v>38950</v>
      </c>
      <c r="F11737" s="15" t="inlineStr">
        <is>
          <t>VT-FD-TT-022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sóng xanh</t>
        </is>
      </c>
      <c r="J11737" s="15" t="inlineStr">
        <is>
          <t>28/06/2026</t>
        </is>
      </c>
      <c r="K11737" s="17" t="n">
        <v>15.8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19.10.2026</t>
        </is>
      </c>
      <c r="D11738" s="15" t="inlineStr">
        <is>
          <t>List Chi Tiết</t>
        </is>
      </c>
      <c r="E11738" s="15" t="n">
        <v>38951</v>
      </c>
      <c r="F11738" s="15" t="inlineStr">
        <is>
          <t>VT-FD-TT-022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sóng xanh</t>
        </is>
      </c>
      <c r="J11738" s="15" t="inlineStr">
        <is>
          <t>28/06/2026</t>
        </is>
      </c>
      <c r="K11738" s="17" t="n">
        <v>47.95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19.10.2026</t>
        </is>
      </c>
      <c r="D11739" s="15" t="inlineStr">
        <is>
          <t>List Chi Tiết</t>
        </is>
      </c>
      <c r="E11739" s="15" t="n">
        <v>38952</v>
      </c>
      <c r="F11739" s="15" t="inlineStr">
        <is>
          <t>VT-FD-TT-022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sóng xanh</t>
        </is>
      </c>
      <c r="J11739" s="15" t="inlineStr">
        <is>
          <t>28/06/2026</t>
        </is>
      </c>
      <c r="K11739" s="17" t="n">
        <v>15.8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19.10.2026</t>
        </is>
      </c>
      <c r="D11740" s="15" t="inlineStr">
        <is>
          <t>List Chi Tiết</t>
        </is>
      </c>
      <c r="E11740" s="15" t="n">
        <v>38953</v>
      </c>
      <c r="F11740" s="15" t="inlineStr">
        <is>
          <t>VT-FD-TT-022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sóng xanh</t>
        </is>
      </c>
      <c r="J11740" s="15" t="inlineStr">
        <is>
          <t>28/06/2026</t>
        </is>
      </c>
      <c r="K11740" s="17" t="n">
        <v>47.95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19.10.2026</t>
        </is>
      </c>
      <c r="D11741" s="15" t="inlineStr">
        <is>
          <t>List Chi Tiết</t>
        </is>
      </c>
      <c r="E11741" s="15" t="n">
        <v>38954</v>
      </c>
      <c r="F11741" s="15" t="inlineStr">
        <is>
          <t>VT-FD-TT-022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sóng xanh</t>
        </is>
      </c>
      <c r="J11741" s="15" t="inlineStr">
        <is>
          <t>28/06/2026</t>
        </is>
      </c>
      <c r="K11741" s="17" t="n">
        <v>15.8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19.10.2026</t>
        </is>
      </c>
      <c r="D11742" s="15" t="inlineStr">
        <is>
          <t>List Chi Tiết</t>
        </is>
      </c>
      <c r="E11742" s="15" t="n">
        <v>38955</v>
      </c>
      <c r="F11742" s="15" t="inlineStr">
        <is>
          <t>VT-FD-TT-022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sóng xanh</t>
        </is>
      </c>
      <c r="J11742" s="15" t="inlineStr">
        <is>
          <t>28/06/2026</t>
        </is>
      </c>
      <c r="K11742" s="17" t="n">
        <v>47.95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19.10.2026</t>
        </is>
      </c>
      <c r="D11743" s="15" t="inlineStr">
        <is>
          <t>List Chi Tiết</t>
        </is>
      </c>
      <c r="E11743" s="15" t="n">
        <v>38956</v>
      </c>
      <c r="F11743" s="15" t="inlineStr">
        <is>
          <t>VT-FD-TT-022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sóng xanh</t>
        </is>
      </c>
      <c r="J11743" s="15" t="inlineStr">
        <is>
          <t>28/06/2026</t>
        </is>
      </c>
      <c r="K11743" s="17" t="n">
        <v>15.8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19.10.2026</t>
        </is>
      </c>
      <c r="D11744" s="15" t="inlineStr">
        <is>
          <t>List Chi Tiết</t>
        </is>
      </c>
      <c r="E11744" s="15" t="n">
        <v>38957</v>
      </c>
      <c r="F11744" s="15" t="inlineStr">
        <is>
          <t>VT-FD-TT-022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sóng xanh</t>
        </is>
      </c>
      <c r="J11744" s="15" t="inlineStr">
        <is>
          <t>28/06/2026</t>
        </is>
      </c>
      <c r="K11744" s="17" t="n">
        <v>47.95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19.10.2026</t>
        </is>
      </c>
      <c r="D11745" s="15" t="inlineStr">
        <is>
          <t>List Chi Tiết</t>
        </is>
      </c>
      <c r="E11745" s="15" t="n">
        <v>38958</v>
      </c>
      <c r="F11745" s="15" t="inlineStr">
        <is>
          <t>VT-FD-TT-022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sóng xanh</t>
        </is>
      </c>
      <c r="J11745" s="15" t="inlineStr">
        <is>
          <t>28/06/2026</t>
        </is>
      </c>
      <c r="K11745" s="17" t="n">
        <v>15.8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19.10.2026</t>
        </is>
      </c>
      <c r="D11746" s="15" t="inlineStr">
        <is>
          <t>List Chi Tiết</t>
        </is>
      </c>
      <c r="E11746" s="15" t="n">
        <v>38959</v>
      </c>
      <c r="F11746" s="15" t="inlineStr">
        <is>
          <t>VT-FD-TT-022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sóng xanh</t>
        </is>
      </c>
      <c r="J11746" s="15" t="inlineStr">
        <is>
          <t>28/06/2026</t>
        </is>
      </c>
      <c r="K11746" s="17" t="n">
        <v>47.95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19.10.2026</t>
        </is>
      </c>
      <c r="D11747" s="15" t="inlineStr">
        <is>
          <t>List Chi Tiết</t>
        </is>
      </c>
      <c r="E11747" s="15" t="n">
        <v>38960</v>
      </c>
      <c r="F11747" s="15" t="inlineStr">
        <is>
          <t>VT-FD-TT-022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sóng xanh</t>
        </is>
      </c>
      <c r="J11747" s="15" t="inlineStr">
        <is>
          <t>28/06/2026</t>
        </is>
      </c>
      <c r="K11747" s="17" t="n">
        <v>15.8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19.10.2026</t>
        </is>
      </c>
      <c r="D11748" s="15" t="inlineStr">
        <is>
          <t>List Chi Tiết</t>
        </is>
      </c>
      <c r="E11748" s="15" t="n">
        <v>38961</v>
      </c>
      <c r="F11748" s="15" t="inlineStr">
        <is>
          <t>VT-FD-TT-022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sóng xanh</t>
        </is>
      </c>
      <c r="J11748" s="15" t="inlineStr">
        <is>
          <t>28/06/2026</t>
        </is>
      </c>
      <c r="K11748" s="17" t="n">
        <v>47.95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19.10.2026</t>
        </is>
      </c>
      <c r="D11749" s="15" t="inlineStr">
        <is>
          <t>List Chi Tiết</t>
        </is>
      </c>
      <c r="E11749" s="15" t="n">
        <v>38962</v>
      </c>
      <c r="F11749" s="15" t="inlineStr">
        <is>
          <t>VT-FD-TT-022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sóng xanh</t>
        </is>
      </c>
      <c r="J11749" s="15" t="inlineStr">
        <is>
          <t>28/06/2026</t>
        </is>
      </c>
      <c r="K11749" s="17" t="n">
        <v>15.8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19.10.2026</t>
        </is>
      </c>
      <c r="D11750" s="15" t="inlineStr">
        <is>
          <t>List Chi Tiết</t>
        </is>
      </c>
      <c r="E11750" s="15" t="n">
        <v>38963</v>
      </c>
      <c r="F11750" s="15" t="inlineStr">
        <is>
          <t>VT-FD-TT-022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sóng xanh</t>
        </is>
      </c>
      <c r="J11750" s="15" t="inlineStr">
        <is>
          <t>28/06/2026</t>
        </is>
      </c>
      <c r="K11750" s="17" t="n">
        <v>47.95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19.10.2026</t>
        </is>
      </c>
      <c r="D11751" s="15" t="inlineStr">
        <is>
          <t>List Chi Tiết</t>
        </is>
      </c>
      <c r="E11751" s="15" t="n">
        <v>38964</v>
      </c>
      <c r="F11751" s="15" t="inlineStr">
        <is>
          <t>VT-FD-TT-022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sóng xanh</t>
        </is>
      </c>
      <c r="J11751" s="15" t="inlineStr">
        <is>
          <t>28/06/2026</t>
        </is>
      </c>
      <c r="K11751" s="17" t="n">
        <v>15.8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19.10.2026</t>
        </is>
      </c>
      <c r="D11752" s="15" t="inlineStr">
        <is>
          <t>List Chi Tiết</t>
        </is>
      </c>
      <c r="E11752" s="15" t="n">
        <v>38965</v>
      </c>
      <c r="F11752" s="15" t="inlineStr">
        <is>
          <t>VT-FD-TT-022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sóng xanh</t>
        </is>
      </c>
      <c r="J11752" s="15" t="inlineStr">
        <is>
          <t>28/06/2026</t>
        </is>
      </c>
      <c r="K11752" s="17" t="n">
        <v>47.95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19.10.2026</t>
        </is>
      </c>
      <c r="D11753" s="15" t="inlineStr">
        <is>
          <t>List Chi Tiết</t>
        </is>
      </c>
      <c r="E11753" s="15" t="n">
        <v>38966</v>
      </c>
      <c r="F11753" s="15" t="inlineStr">
        <is>
          <t>VT-FD-TT-022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sóng xanh</t>
        </is>
      </c>
      <c r="J11753" s="15" t="inlineStr">
        <is>
          <t>28/06/2026</t>
        </is>
      </c>
      <c r="K11753" s="17" t="n">
        <v>15.8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19.10.2026</t>
        </is>
      </c>
      <c r="D11754" s="15" t="inlineStr">
        <is>
          <t>List Chi Tiết</t>
        </is>
      </c>
      <c r="E11754" s="15" t="n">
        <v>38967</v>
      </c>
      <c r="F11754" s="15" t="inlineStr">
        <is>
          <t>VT-FD-TT-022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sóng xanh</t>
        </is>
      </c>
      <c r="J11754" s="15" t="inlineStr">
        <is>
          <t>28/06/2026</t>
        </is>
      </c>
      <c r="K11754" s="17" t="n">
        <v>47.95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19.10.2026</t>
        </is>
      </c>
      <c r="D11755" s="15" t="inlineStr">
        <is>
          <t>List Chi Tiết</t>
        </is>
      </c>
      <c r="E11755" s="15" t="n">
        <v>38968</v>
      </c>
      <c r="F11755" s="15" t="inlineStr">
        <is>
          <t>VT-FD-TT-022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sóng xanh</t>
        </is>
      </c>
      <c r="J11755" s="15" t="inlineStr">
        <is>
          <t>28/06/2026</t>
        </is>
      </c>
      <c r="K11755" s="17" t="n">
        <v>15.8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19.10.2026</t>
        </is>
      </c>
      <c r="D11756" s="15" t="inlineStr">
        <is>
          <t>List Chi Tiết</t>
        </is>
      </c>
      <c r="E11756" s="15" t="n">
        <v>38969</v>
      </c>
      <c r="F11756" s="15" t="inlineStr">
        <is>
          <t>VT-FD-TT-022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sóng xanh</t>
        </is>
      </c>
      <c r="J11756" s="15" t="inlineStr">
        <is>
          <t>28/06/2026</t>
        </is>
      </c>
      <c r="K11756" s="17" t="n">
        <v>15.8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19.10.2026</t>
        </is>
      </c>
      <c r="D11757" s="15" t="inlineStr">
        <is>
          <t>List Chi Tiết</t>
        </is>
      </c>
      <c r="E11757" s="15" t="n">
        <v>38970</v>
      </c>
      <c r="F11757" s="15" t="inlineStr">
        <is>
          <t>VT-FD-TT-022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sóng xanh</t>
        </is>
      </c>
      <c r="J11757" s="15" t="inlineStr">
        <is>
          <t>28/06/2026</t>
        </is>
      </c>
      <c r="K11757" s="17" t="n">
        <v>47.95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19.10.2026</t>
        </is>
      </c>
      <c r="D11758" s="15" t="inlineStr">
        <is>
          <t>List Chi Tiết</t>
        </is>
      </c>
      <c r="E11758" s="15" t="n">
        <v>38971</v>
      </c>
      <c r="F11758" s="15" t="inlineStr">
        <is>
          <t>VT-FD-TT-022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sóng xanh</t>
        </is>
      </c>
      <c r="J11758" s="15" t="inlineStr">
        <is>
          <t>28/06/2026</t>
        </is>
      </c>
      <c r="K11758" s="17" t="n">
        <v>47.95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19.10.2026</t>
        </is>
      </c>
      <c r="D11759" s="15" t="inlineStr">
        <is>
          <t>List Chi Tiết</t>
        </is>
      </c>
      <c r="E11759" s="15" t="n">
        <v>38972</v>
      </c>
      <c r="F11759" s="15" t="inlineStr">
        <is>
          <t>VT-FD-TT-022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sóng xanh</t>
        </is>
      </c>
      <c r="J11759" s="15" t="inlineStr">
        <is>
          <t>28/06/2026</t>
        </is>
      </c>
      <c r="K11759" s="17" t="n">
        <v>47.95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19.10.2026</t>
        </is>
      </c>
      <c r="D11760" s="15" t="inlineStr">
        <is>
          <t>List Chi Tiết</t>
        </is>
      </c>
      <c r="E11760" s="15" t="n">
        <v>38973</v>
      </c>
      <c r="F11760" s="15" t="inlineStr">
        <is>
          <t>VT-FD-TT-022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sóng xanh</t>
        </is>
      </c>
      <c r="J11760" s="15" t="inlineStr">
        <is>
          <t>28/06/2026</t>
        </is>
      </c>
      <c r="K11760" s="17" t="n">
        <v>47.95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19.10.2026</t>
        </is>
      </c>
      <c r="D11761" s="15" t="inlineStr">
        <is>
          <t>List Chi Tiết</t>
        </is>
      </c>
      <c r="E11761" s="15" t="n">
        <v>38974</v>
      </c>
      <c r="F11761" s="15" t="inlineStr">
        <is>
          <t>VT-FD-TT-022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sóng xanh</t>
        </is>
      </c>
      <c r="J11761" s="15" t="inlineStr">
        <is>
          <t>28/06/2026</t>
        </is>
      </c>
      <c r="K11761" s="17" t="n">
        <v>47.95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19.10.2026</t>
        </is>
      </c>
      <c r="D11762" s="15" t="inlineStr">
        <is>
          <t>List Chi Tiết</t>
        </is>
      </c>
      <c r="E11762" s="15" t="n">
        <v>38975</v>
      </c>
      <c r="F11762" s="15" t="inlineStr">
        <is>
          <t>VT-FD-TT-022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sóng xanh</t>
        </is>
      </c>
      <c r="J11762" s="15" t="inlineStr">
        <is>
          <t>28/06/2026</t>
        </is>
      </c>
      <c r="K11762" s="17" t="n">
        <v>47.95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19.10.2026</t>
        </is>
      </c>
      <c r="D11763" s="15" t="inlineStr">
        <is>
          <t>List Chi Tiết</t>
        </is>
      </c>
      <c r="E11763" s="15" t="n">
        <v>38976</v>
      </c>
      <c r="F11763" s="15" t="inlineStr">
        <is>
          <t>VT-FD-TT-022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sóng xanh</t>
        </is>
      </c>
      <c r="J11763" s="15" t="inlineStr">
        <is>
          <t>28/06/2026</t>
        </is>
      </c>
      <c r="K11763" s="17" t="n">
        <v>47.95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19.10.2026</t>
        </is>
      </c>
      <c r="D11764" s="15" t="inlineStr">
        <is>
          <t>List Chi Tiết</t>
        </is>
      </c>
      <c r="E11764" s="15" t="n">
        <v>38977</v>
      </c>
      <c r="F11764" s="15" t="inlineStr">
        <is>
          <t>VT-FD-TT-022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sóng xanh</t>
        </is>
      </c>
      <c r="J11764" s="15" t="inlineStr">
        <is>
          <t>28/06/2026</t>
        </is>
      </c>
      <c r="K11764" s="17" t="n">
        <v>47.95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19.10.2026</t>
        </is>
      </c>
      <c r="D11765" s="15" t="inlineStr">
        <is>
          <t>List Chi Tiết</t>
        </is>
      </c>
      <c r="E11765" s="15" t="n">
        <v>38978</v>
      </c>
      <c r="F11765" s="15" t="inlineStr">
        <is>
          <t>VT-FD-TT-022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sóng xanh</t>
        </is>
      </c>
      <c r="J11765" s="15" t="inlineStr">
        <is>
          <t>28/06/2026</t>
        </is>
      </c>
      <c r="K11765" s="17" t="n">
        <v>47.95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19.10.2026</t>
        </is>
      </c>
      <c r="D11766" s="15" t="inlineStr">
        <is>
          <t>List Chi Tiết</t>
        </is>
      </c>
      <c r="E11766" s="15" t="n">
        <v>38979</v>
      </c>
      <c r="F11766" s="15" t="inlineStr">
        <is>
          <t>VT-FD-TT-022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sóng xanh</t>
        </is>
      </c>
      <c r="J11766" s="15" t="inlineStr">
        <is>
          <t>28/06/2026</t>
        </is>
      </c>
      <c r="K11766" s="17" t="n">
        <v>47.95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19.10.2026</t>
        </is>
      </c>
      <c r="D11767" s="15" t="inlineStr">
        <is>
          <t>List Chi Tiết</t>
        </is>
      </c>
      <c r="E11767" s="15" t="n">
        <v>38980</v>
      </c>
      <c r="F11767" s="15" t="inlineStr">
        <is>
          <t>VT-FD-TT-022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sóng xanh</t>
        </is>
      </c>
      <c r="J11767" s="15" t="inlineStr">
        <is>
          <t>28/06/2026</t>
        </is>
      </c>
      <c r="K11767" s="17" t="n">
        <v>47.95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19.10.2026</t>
        </is>
      </c>
      <c r="D11768" s="15" t="inlineStr">
        <is>
          <t>List Chi Tiết</t>
        </is>
      </c>
      <c r="E11768" s="15" t="n">
        <v>38981</v>
      </c>
      <c r="F11768" s="15" t="inlineStr">
        <is>
          <t>VT-FD-TT-022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sóng xanh</t>
        </is>
      </c>
      <c r="J11768" s="15" t="inlineStr">
        <is>
          <t>28/06/2026</t>
        </is>
      </c>
      <c r="K11768" s="17" t="n">
        <v>47.95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19.10.2026</t>
        </is>
      </c>
      <c r="D11769" s="15" t="inlineStr">
        <is>
          <t>List Chi Tiết</t>
        </is>
      </c>
      <c r="E11769" s="15" t="n">
        <v>38982</v>
      </c>
      <c r="F11769" s="15" t="inlineStr">
        <is>
          <t>VT-FD-TT-022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sóng xanh</t>
        </is>
      </c>
      <c r="J11769" s="15" t="inlineStr">
        <is>
          <t>28/06/2026</t>
        </is>
      </c>
      <c r="K11769" s="17" t="n">
        <v>47.95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19.10.2026</t>
        </is>
      </c>
      <c r="D11770" s="15" t="inlineStr">
        <is>
          <t>List Chi Tiết</t>
        </is>
      </c>
      <c r="E11770" s="15" t="n">
        <v>38983</v>
      </c>
      <c r="F11770" s="15" t="inlineStr">
        <is>
          <t>VT-FD-TT-022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sóng xanh</t>
        </is>
      </c>
      <c r="J11770" s="15" t="inlineStr">
        <is>
          <t>28/06/2026</t>
        </is>
      </c>
      <c r="K11770" s="17" t="n">
        <v>47.95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19.10.2026</t>
        </is>
      </c>
      <c r="D11771" s="15" t="inlineStr">
        <is>
          <t>List Chi Tiết</t>
        </is>
      </c>
      <c r="E11771" s="15" t="n">
        <v>38984</v>
      </c>
      <c r="F11771" s="15" t="inlineStr">
        <is>
          <t>VT-FD-TT-022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sóng xanh</t>
        </is>
      </c>
      <c r="J11771" s="15" t="inlineStr">
        <is>
          <t>28/06/2026</t>
        </is>
      </c>
      <c r="K11771" s="17" t="n">
        <v>47.95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19.10.2026</t>
        </is>
      </c>
      <c r="D11772" s="15" t="inlineStr">
        <is>
          <t>List Chi Tiết</t>
        </is>
      </c>
      <c r="E11772" s="15" t="n">
        <v>38985</v>
      </c>
      <c r="F11772" s="15" t="inlineStr">
        <is>
          <t>VT-FD-TT-022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sóng xanh</t>
        </is>
      </c>
      <c r="J11772" s="15" t="inlineStr">
        <is>
          <t>28/06/2026</t>
        </is>
      </c>
      <c r="K11772" s="17" t="n">
        <v>15.8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19.10.2026</t>
        </is>
      </c>
      <c r="D11773" s="15" t="inlineStr">
        <is>
          <t>List Chi Tiết</t>
        </is>
      </c>
      <c r="E11773" s="15" t="n">
        <v>38986</v>
      </c>
      <c r="F11773" s="15" t="inlineStr">
        <is>
          <t>VT-FD-TT-022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sóng xanh</t>
        </is>
      </c>
      <c r="J11773" s="15" t="inlineStr">
        <is>
          <t>28/06/2026</t>
        </is>
      </c>
      <c r="K11773" s="17" t="n">
        <v>15.8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19.10.2026</t>
        </is>
      </c>
      <c r="D11774" s="15" t="inlineStr">
        <is>
          <t>List Chi Tiết</t>
        </is>
      </c>
      <c r="E11774" s="15" t="n">
        <v>38987</v>
      </c>
      <c r="F11774" s="15" t="inlineStr">
        <is>
          <t>VT-FD-TT-022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sóng xanh</t>
        </is>
      </c>
      <c r="J11774" s="15" t="inlineStr">
        <is>
          <t>28/06/2026</t>
        </is>
      </c>
      <c r="K11774" s="17" t="n">
        <v>47.95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19.10.2026</t>
        </is>
      </c>
      <c r="D11775" s="15" t="inlineStr">
        <is>
          <t>List Chi Tiết</t>
        </is>
      </c>
      <c r="E11775" s="15" t="n">
        <v>38988</v>
      </c>
      <c r="F11775" s="15" t="inlineStr">
        <is>
          <t>VT-FD-TT-022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sóng xanh</t>
        </is>
      </c>
      <c r="J11775" s="15" t="inlineStr">
        <is>
          <t>28/06/2026</t>
        </is>
      </c>
      <c r="K11775" s="17" t="n">
        <v>47.95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19.10.2026</t>
        </is>
      </c>
      <c r="D11776" s="15" t="inlineStr">
        <is>
          <t>List Chi Tiết</t>
        </is>
      </c>
      <c r="E11776" s="15" t="n">
        <v>38989</v>
      </c>
      <c r="F11776" s="15" t="inlineStr">
        <is>
          <t>VT-FD-TT-022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sóng xanh</t>
        </is>
      </c>
      <c r="J11776" s="15" t="inlineStr">
        <is>
          <t>28/06/2026</t>
        </is>
      </c>
      <c r="K11776" s="17" t="n">
        <v>47.95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19.10.2026</t>
        </is>
      </c>
      <c r="D11777" s="15" t="inlineStr">
        <is>
          <t>List Chi Tiết</t>
        </is>
      </c>
      <c r="E11777" s="15" t="n">
        <v>38990</v>
      </c>
      <c r="F11777" s="15" t="inlineStr">
        <is>
          <t>VT-FD-TT-022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sóng xanh</t>
        </is>
      </c>
      <c r="J11777" s="15" t="inlineStr">
        <is>
          <t>28/06/2026</t>
        </is>
      </c>
      <c r="K11777" s="17" t="n">
        <v>47.95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19.10.2026</t>
        </is>
      </c>
      <c r="D11778" s="15" t="inlineStr">
        <is>
          <t>List Chi Tiết</t>
        </is>
      </c>
      <c r="E11778" s="15" t="n">
        <v>38991</v>
      </c>
      <c r="F11778" s="15" t="inlineStr">
        <is>
          <t>VT-FD-TT-022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sóng xanh</t>
        </is>
      </c>
      <c r="J11778" s="15" t="inlineStr">
        <is>
          <t>28/06/2026</t>
        </is>
      </c>
      <c r="K11778" s="17" t="n">
        <v>15.8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19.10.2026</t>
        </is>
      </c>
      <c r="D11779" s="15" t="inlineStr">
        <is>
          <t>List Chi Tiết</t>
        </is>
      </c>
      <c r="E11779" s="15" t="n">
        <v>38992</v>
      </c>
      <c r="F11779" s="15" t="inlineStr">
        <is>
          <t>VT-FD-TT-022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sóng xanh</t>
        </is>
      </c>
      <c r="J11779" s="15" t="inlineStr">
        <is>
          <t>28/06/2026</t>
        </is>
      </c>
      <c r="K11779" s="17" t="n">
        <v>15.8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19.10.2026</t>
        </is>
      </c>
      <c r="D11780" s="15" t="inlineStr">
        <is>
          <t>List Chi Tiết</t>
        </is>
      </c>
      <c r="E11780" s="15" t="n">
        <v>38993</v>
      </c>
      <c r="F11780" s="15" t="inlineStr">
        <is>
          <t>VT-FD-TT-022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sóng xanh</t>
        </is>
      </c>
      <c r="J11780" s="15" t="inlineStr">
        <is>
          <t>28/06/2026</t>
        </is>
      </c>
      <c r="K11780" s="17" t="n">
        <v>47.95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19.10.2026</t>
        </is>
      </c>
      <c r="D11781" s="15" t="inlineStr">
        <is>
          <t>List Chi Tiết</t>
        </is>
      </c>
      <c r="E11781" s="15" t="n">
        <v>38994</v>
      </c>
      <c r="F11781" s="15" t="inlineStr">
        <is>
          <t>VT-FD-TT-022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sóng xanh</t>
        </is>
      </c>
      <c r="J11781" s="15" t="inlineStr">
        <is>
          <t>28/06/2026</t>
        </is>
      </c>
      <c r="K11781" s="17" t="n">
        <v>47.95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19.10.2026</t>
        </is>
      </c>
      <c r="D11782" s="15" t="inlineStr">
        <is>
          <t>List Chi Tiết</t>
        </is>
      </c>
      <c r="E11782" s="15" t="n">
        <v>38995</v>
      </c>
      <c r="F11782" s="15" t="inlineStr">
        <is>
          <t>VT-FD-TT-022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sóng xanh</t>
        </is>
      </c>
      <c r="J11782" s="15" t="inlineStr">
        <is>
          <t>28/06/2026</t>
        </is>
      </c>
      <c r="K11782" s="17" t="n">
        <v>15.8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19.10.2026</t>
        </is>
      </c>
      <c r="D11783" s="15" t="inlineStr">
        <is>
          <t>List Chi Tiết</t>
        </is>
      </c>
      <c r="E11783" s="15" t="n">
        <v>38996</v>
      </c>
      <c r="F11783" s="15" t="inlineStr">
        <is>
          <t>VT-FD-TT-022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sóng xanh</t>
        </is>
      </c>
      <c r="J11783" s="15" t="inlineStr">
        <is>
          <t>28/06/2026</t>
        </is>
      </c>
      <c r="K11783" s="17" t="n">
        <v>15.8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19.10.2026</t>
        </is>
      </c>
      <c r="D11784" s="15" t="inlineStr">
        <is>
          <t>List Chi Tiết</t>
        </is>
      </c>
      <c r="E11784" s="15" t="n">
        <v>38997</v>
      </c>
      <c r="F11784" s="15" t="inlineStr">
        <is>
          <t>VT-FD-TT-022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sóng xanh</t>
        </is>
      </c>
      <c r="J11784" s="15" t="inlineStr">
        <is>
          <t>28/06/2026</t>
        </is>
      </c>
      <c r="K11784" s="17" t="n">
        <v>47.95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19.10.2026</t>
        </is>
      </c>
      <c r="D11785" s="15" t="inlineStr">
        <is>
          <t>List Chi Tiết</t>
        </is>
      </c>
      <c r="E11785" s="15" t="n">
        <v>38998</v>
      </c>
      <c r="F11785" s="15" t="inlineStr">
        <is>
          <t>VT-FD-TT-022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sóng xanh</t>
        </is>
      </c>
      <c r="J11785" s="15" t="inlineStr">
        <is>
          <t>28/06/2026</t>
        </is>
      </c>
      <c r="K11785" s="17" t="n">
        <v>15.8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19.10.2026</t>
        </is>
      </c>
      <c r="D11786" s="15" t="inlineStr">
        <is>
          <t>List Chi Tiết</t>
        </is>
      </c>
      <c r="E11786" s="15" t="n">
        <v>38999</v>
      </c>
      <c r="F11786" s="15" t="inlineStr">
        <is>
          <t>VT-FD-TT-022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sóng xanh</t>
        </is>
      </c>
      <c r="J11786" s="15" t="inlineStr">
        <is>
          <t>28/06/2026</t>
        </is>
      </c>
      <c r="K11786" s="17" t="n">
        <v>15.8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19.10.2026</t>
        </is>
      </c>
      <c r="D11787" s="15" t="inlineStr">
        <is>
          <t>List Chi Tiết</t>
        </is>
      </c>
      <c r="E11787" s="15" t="n">
        <v>39000</v>
      </c>
      <c r="F11787" s="15" t="inlineStr">
        <is>
          <t>VT-FD-TT-022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sóng xanh</t>
        </is>
      </c>
      <c r="J11787" s="15" t="inlineStr">
        <is>
          <t>28/06/2026</t>
        </is>
      </c>
      <c r="K11787" s="17" t="n">
        <v>47.95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19.10.2026</t>
        </is>
      </c>
      <c r="D11788" s="15" t="inlineStr">
        <is>
          <t>List Chi Tiết</t>
        </is>
      </c>
      <c r="E11788" s="15" t="n">
        <v>39117</v>
      </c>
      <c r="F11788" s="15" t="inlineStr">
        <is>
          <t>VT-FD-TT-022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sóng xanh</t>
        </is>
      </c>
      <c r="J11788" s="15" t="inlineStr">
        <is>
          <t>08/07/2026</t>
        </is>
      </c>
      <c r="K11788" s="17" t="n">
        <v>223.73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19.10.2026</t>
        </is>
      </c>
      <c r="D11789" s="15" t="inlineStr">
        <is>
          <t>List Chi Tiết</t>
        </is>
      </c>
      <c r="E11789" s="15" t="n">
        <v>39121</v>
      </c>
      <c r="F11789" s="15" t="inlineStr">
        <is>
          <t>VT-FD-TT-022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sóng xanh</t>
        </is>
      </c>
      <c r="J11789" s="15" t="inlineStr">
        <is>
          <t>03/07/2026</t>
        </is>
      </c>
      <c r="K11789" s="17" t="n">
        <v>10597.5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19.10.2026</t>
        </is>
      </c>
      <c r="D11790" s="15" t="inlineStr">
        <is>
          <t>List Chi Tiết</t>
        </is>
      </c>
      <c r="E11790" s="15" t="n">
        <v>39122</v>
      </c>
      <c r="F11790" s="15" t="inlineStr">
        <is>
          <t>VT-FD-TT-022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sóng xanh</t>
        </is>
      </c>
      <c r="J11790" s="15" t="inlineStr">
        <is>
          <t>26/06/2026</t>
        </is>
      </c>
      <c r="K11790" s="17" t="n">
        <v>8242.5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19.10.2026</t>
        </is>
      </c>
      <c r="D11791" s="15" t="inlineStr">
        <is>
          <t>List Chi Tiết</t>
        </is>
      </c>
      <c r="E11791" s="15" t="n">
        <v>39123</v>
      </c>
      <c r="F11791" s="15" t="inlineStr">
        <is>
          <t>VT-FD-TT-022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sóng xanh</t>
        </is>
      </c>
      <c r="J11791" s="15" t="inlineStr">
        <is>
          <t>26/06/2026</t>
        </is>
      </c>
      <c r="K11791" s="17" t="n">
        <v>8242.5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19.10.2026</t>
        </is>
      </c>
      <c r="D11792" s="15" t="inlineStr">
        <is>
          <t>List Chi Tiết</t>
        </is>
      </c>
      <c r="E11792" s="15" t="n">
        <v>39124</v>
      </c>
      <c r="F11792" s="15" t="inlineStr">
        <is>
          <t>VT-FD-TT-022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sóng xanh</t>
        </is>
      </c>
      <c r="J11792" s="15" t="inlineStr">
        <is>
          <t>27/06/2026</t>
        </is>
      </c>
      <c r="K11792" s="17" t="n">
        <v>8242.5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19.10.2026</t>
        </is>
      </c>
      <c r="D11793" s="15" t="inlineStr">
        <is>
          <t>List Chi Tiết</t>
        </is>
      </c>
      <c r="E11793" s="15" t="n">
        <v>39125</v>
      </c>
      <c r="F11793" s="15" t="inlineStr">
        <is>
          <t>VT-FD-TT-022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sóng xanh</t>
        </is>
      </c>
      <c r="J11793" s="15" t="inlineStr">
        <is>
          <t>08/07/2026</t>
        </is>
      </c>
      <c r="K11793" s="17" t="n">
        <v>8242.5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19.10.2026</t>
        </is>
      </c>
      <c r="D11794" s="15" t="inlineStr">
        <is>
          <t>List Chi Tiết</t>
        </is>
      </c>
      <c r="E11794" s="15" t="n">
        <v>39126</v>
      </c>
      <c r="F11794" s="15" t="inlineStr">
        <is>
          <t>VT-FD-TT-022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sóng xanh</t>
        </is>
      </c>
      <c r="J11794" s="15" t="inlineStr">
        <is>
          <t>01/07/2026</t>
        </is>
      </c>
      <c r="K11794" s="17" t="n">
        <v>8242.5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19.10.2026</t>
        </is>
      </c>
      <c r="D11795" s="15" t="inlineStr">
        <is>
          <t>List Chi Tiết</t>
        </is>
      </c>
      <c r="E11795" s="15" t="n">
        <v>39127</v>
      </c>
      <c r="F11795" s="15" t="inlineStr">
        <is>
          <t>VT-FD-TT-022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sóng xanh</t>
        </is>
      </c>
      <c r="J11795" s="15" t="inlineStr">
        <is>
          <t>01/07/2026</t>
        </is>
      </c>
      <c r="K11795" s="17" t="n">
        <v>8242.5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19.10.2026</t>
        </is>
      </c>
      <c r="D11796" s="15" t="inlineStr">
        <is>
          <t>List Chi Tiết</t>
        </is>
      </c>
      <c r="E11796" s="15" t="n">
        <v>39128</v>
      </c>
      <c r="F11796" s="15" t="inlineStr">
        <is>
          <t>VT-FD-TT-022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sóng xanh</t>
        </is>
      </c>
      <c r="J11796" s="15" t="inlineStr">
        <is>
          <t>06/07/2026</t>
        </is>
      </c>
      <c r="K11796" s="17" t="n">
        <v>8242.5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19.10.2026</t>
        </is>
      </c>
      <c r="D11797" s="15" t="inlineStr">
        <is>
          <t>List Chi Tiết</t>
        </is>
      </c>
      <c r="E11797" s="15" t="n">
        <v>39129</v>
      </c>
      <c r="F11797" s="15" t="inlineStr">
        <is>
          <t>VT-FD-TT-022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sóng xanh</t>
        </is>
      </c>
      <c r="J11797" s="15" t="inlineStr">
        <is>
          <t>06/07/2026</t>
        </is>
      </c>
      <c r="K11797" s="17" t="n">
        <v>8242.5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19.10.2026</t>
        </is>
      </c>
      <c r="D11798" s="15" t="inlineStr">
        <is>
          <t>List Chi Tiết</t>
        </is>
      </c>
      <c r="E11798" s="15" t="n">
        <v>39130</v>
      </c>
      <c r="F11798" s="15" t="inlineStr">
        <is>
          <t>VT-FD-TT-022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sóng xanh</t>
        </is>
      </c>
      <c r="J11798" s="15" t="inlineStr">
        <is>
          <t>06/07/2026</t>
        </is>
      </c>
      <c r="K11798" s="17" t="n">
        <v>8242.5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19.10.2026</t>
        </is>
      </c>
      <c r="D11799" s="15" t="inlineStr">
        <is>
          <t>List Chi Tiết</t>
        </is>
      </c>
      <c r="E11799" s="15" t="n">
        <v>43973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10/07/2026</t>
        </is>
      </c>
      <c r="K11799" s="17" t="n">
        <v>226.08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19.10.2026</t>
        </is>
      </c>
      <c r="D11800" s="15" t="inlineStr">
        <is>
          <t>List Chi Tiết</t>
        </is>
      </c>
      <c r="E11800" s="15" t="n">
        <v>43974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10/07/2026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19.10.2026</t>
        </is>
      </c>
      <c r="D11801" s="15" t="inlineStr">
        <is>
          <t>List Chi Tiết</t>
        </is>
      </c>
      <c r="E11801" s="15" t="n">
        <v>43975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10/07/2026</t>
        </is>
      </c>
      <c r="K11801" s="17" t="n">
        <v>1.26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19.10.2026</t>
        </is>
      </c>
      <c r="D11802" s="15" t="inlineStr">
        <is>
          <t>List Chi Tiết</t>
        </is>
      </c>
      <c r="E11802" s="15" t="n">
        <v>43976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10/07/2026</t>
        </is>
      </c>
      <c r="K11802" s="17" t="n">
        <v>3.78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19.10.2026</t>
        </is>
      </c>
      <c r="D11803" s="15" t="inlineStr">
        <is>
          <t>List Chi Tiết</t>
        </is>
      </c>
      <c r="E11803" s="15" t="n">
        <v>43977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10/07/2026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19.10.2026</t>
        </is>
      </c>
      <c r="D11804" s="15" t="inlineStr">
        <is>
          <t>List Chi Tiết</t>
        </is>
      </c>
      <c r="E11804" s="15" t="n">
        <v>43978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10/07/2026</t>
        </is>
      </c>
      <c r="K11804" s="17" t="n">
        <v>76.3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19.10.2026</t>
        </is>
      </c>
      <c r="D11805" s="15" t="inlineStr">
        <is>
          <t>List Chi Tiết</t>
        </is>
      </c>
      <c r="E11805" s="15" t="n">
        <v>43979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10/07/2026</t>
        </is>
      </c>
      <c r="K11805" s="17" t="n">
        <v>2.52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19.10.2026</t>
        </is>
      </c>
      <c r="D11806" s="15" t="inlineStr">
        <is>
          <t>List Chi Tiết</t>
        </is>
      </c>
      <c r="E11806" s="15" t="n">
        <v>43980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10/07/2026</t>
        </is>
      </c>
      <c r="K11806" s="17" t="n">
        <v>76.3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19.10.2026</t>
        </is>
      </c>
      <c r="D11807" s="15" t="inlineStr">
        <is>
          <t>List Chi Tiết</t>
        </is>
      </c>
      <c r="E11807" s="15" t="n">
        <v>43981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10/07/2026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19.10.2026</t>
        </is>
      </c>
      <c r="D11808" s="15" t="inlineStr">
        <is>
          <t>List Chi Tiết</t>
        </is>
      </c>
      <c r="E11808" s="15" t="n">
        <v>43982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10/07/2026</t>
        </is>
      </c>
      <c r="K11808" s="17" t="n">
        <v>76.3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19.10.2026</t>
        </is>
      </c>
      <c r="D11809" s="15" t="inlineStr">
        <is>
          <t>List Chi Tiết</t>
        </is>
      </c>
      <c r="E11809" s="15" t="n">
        <v>43983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10/07/2026</t>
        </is>
      </c>
      <c r="K11809" s="17" t="n">
        <v>152.6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19.10.2026</t>
        </is>
      </c>
      <c r="D11810" s="15" t="inlineStr">
        <is>
          <t>List Chi Tiết</t>
        </is>
      </c>
      <c r="E11810" s="15" t="n">
        <v>43984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10/07/2026</t>
        </is>
      </c>
      <c r="K11810" s="17" t="n">
        <v>76.3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19.10.2026</t>
        </is>
      </c>
      <c r="D11811" s="15" t="inlineStr">
        <is>
          <t>List Chi Tiết</t>
        </is>
      </c>
      <c r="E11811" s="15" t="n">
        <v>43985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10/07/2026</t>
        </is>
      </c>
      <c r="K11811" s="17" t="n">
        <v>76.3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19.10.2026</t>
        </is>
      </c>
      <c r="D11812" s="15" t="inlineStr">
        <is>
          <t>List Chi Tiết</t>
        </is>
      </c>
      <c r="E11812" s="15" t="n">
        <v>43986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10/07/2026</t>
        </is>
      </c>
      <c r="K11812" s="17" t="n">
        <v>1.26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19.10.2026</t>
        </is>
      </c>
      <c r="D11813" s="15" t="inlineStr">
        <is>
          <t>List Chi Tiết</t>
        </is>
      </c>
      <c r="E11813" s="15" t="n">
        <v>43987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10/07/2026</t>
        </is>
      </c>
      <c r="K11813" s="17" t="n">
        <v>152.6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19.10.2026</t>
        </is>
      </c>
      <c r="D11814" s="15" t="inlineStr">
        <is>
          <t>List Chi Tiết</t>
        </is>
      </c>
      <c r="E11814" s="15" t="n">
        <v>43988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10/07/2026</t>
        </is>
      </c>
      <c r="K11814" s="17" t="n">
        <v>152.6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19.10.2026</t>
        </is>
      </c>
      <c r="D11815" s="15" t="inlineStr">
        <is>
          <t>List Chi Tiết</t>
        </is>
      </c>
      <c r="E11815" s="15" t="n">
        <v>43989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10/07/2026</t>
        </is>
      </c>
      <c r="K11815" s="17" t="n">
        <v>2.52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19.10.2026</t>
        </is>
      </c>
      <c r="D11816" s="15" t="inlineStr">
        <is>
          <t>List Chi Tiết</t>
        </is>
      </c>
      <c r="E11816" s="15" t="n">
        <v>43990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10/07/2026</t>
        </is>
      </c>
      <c r="K11816" s="17" t="n">
        <v>152.6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19.10.2026</t>
        </is>
      </c>
      <c r="D11817" s="15" t="inlineStr">
        <is>
          <t>List Chi Tiết</t>
        </is>
      </c>
      <c r="E11817" s="15" t="n">
        <v>43991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10/07/2026</t>
        </is>
      </c>
      <c r="K11817" s="17" t="n">
        <v>0.63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19.10.2026</t>
        </is>
      </c>
      <c r="D11818" s="15" t="inlineStr">
        <is>
          <t>List Chi Tiết</t>
        </is>
      </c>
      <c r="E11818" s="15" t="n">
        <v>43992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10/07/2026</t>
        </is>
      </c>
      <c r="K11818" s="17" t="n">
        <v>2.52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19.10.2026</t>
        </is>
      </c>
      <c r="D11819" s="15" t="inlineStr">
        <is>
          <t>List Chi Tiết</t>
        </is>
      </c>
      <c r="E11819" s="15" t="n">
        <v>43993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10/07/2026</t>
        </is>
      </c>
      <c r="K11819" s="17" t="n">
        <v>0.63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19.10.2026</t>
        </is>
      </c>
      <c r="D11820" s="15" t="inlineStr">
        <is>
          <t>List Chi Tiết</t>
        </is>
      </c>
      <c r="E11820" s="15" t="n">
        <v>43994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10/07/2026</t>
        </is>
      </c>
      <c r="K11820" s="17" t="n">
        <v>76.3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19.10.2026</t>
        </is>
      </c>
      <c r="D11821" s="15" t="inlineStr">
        <is>
          <t>List Chi Tiết</t>
        </is>
      </c>
      <c r="E11821" s="15" t="n">
        <v>43995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10/07/2026</t>
        </is>
      </c>
      <c r="K11821" s="17" t="n">
        <v>0.63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19.10.2026</t>
        </is>
      </c>
      <c r="D11822" s="15" t="inlineStr">
        <is>
          <t>List Chi Tiết</t>
        </is>
      </c>
      <c r="E11822" s="15" t="n">
        <v>43996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10/07/2026</t>
        </is>
      </c>
      <c r="K11822" s="17" t="n">
        <v>76.3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19.10.2026</t>
        </is>
      </c>
      <c r="D11823" s="15" t="inlineStr">
        <is>
          <t>List Chi Tiết</t>
        </is>
      </c>
      <c r="E11823" s="15" t="n">
        <v>43997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10/07/2026</t>
        </is>
      </c>
      <c r="K11823" s="17" t="n">
        <v>1.26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19.10.2026</t>
        </is>
      </c>
      <c r="D11824" s="15" t="inlineStr">
        <is>
          <t>List Chi Tiết</t>
        </is>
      </c>
      <c r="E11824" s="15" t="n">
        <v>43998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10/07/2026</t>
        </is>
      </c>
      <c r="K11824" s="17" t="n">
        <v>152.6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19.10.2026</t>
        </is>
      </c>
      <c r="D11825" s="15" t="inlineStr">
        <is>
          <t>List Chi Tiết</t>
        </is>
      </c>
      <c r="E11825" s="15" t="n">
        <v>43999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10/07/2026</t>
        </is>
      </c>
      <c r="K11825" s="17" t="n">
        <v>1.26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19.10.2026</t>
        </is>
      </c>
      <c r="D11826" s="15" t="inlineStr">
        <is>
          <t>List Chi Tiết</t>
        </is>
      </c>
      <c r="E11826" s="15" t="n">
        <v>44000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10/07/2026</t>
        </is>
      </c>
      <c r="K11826" s="17" t="n">
        <v>93.75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19.10.2026</t>
        </is>
      </c>
      <c r="D11827" s="15" t="inlineStr">
        <is>
          <t>List Chi Tiết</t>
        </is>
      </c>
      <c r="E11827" s="15" t="n">
        <v>44001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10/07/2026</t>
        </is>
      </c>
      <c r="K11827" s="17" t="n">
        <v>76.3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19.10.2026</t>
        </is>
      </c>
      <c r="D11828" s="15" t="inlineStr">
        <is>
          <t>List Chi Tiết</t>
        </is>
      </c>
      <c r="E11828" s="15" t="n">
        <v>44002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10/07/2026</t>
        </is>
      </c>
      <c r="K11828" s="17" t="n">
        <v>152.6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19.10.2026</t>
        </is>
      </c>
      <c r="D11829" s="15" t="inlineStr">
        <is>
          <t>List Chi Tiết</t>
        </is>
      </c>
      <c r="E11829" s="15" t="n">
        <v>44003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10/07/2026</t>
        </is>
      </c>
      <c r="K11829" s="17" t="n">
        <v>76.3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19.10.2026</t>
        </is>
      </c>
      <c r="D11830" s="15" t="inlineStr">
        <is>
          <t>List Chi Tiết</t>
        </is>
      </c>
      <c r="E11830" s="15" t="n">
        <v>44004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10/07/2026</t>
        </is>
      </c>
      <c r="K11830" s="17" t="n">
        <v>71.56999999999999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19.10.2026</t>
        </is>
      </c>
      <c r="D11831" s="15" t="inlineStr">
        <is>
          <t>List Chi Tiết</t>
        </is>
      </c>
      <c r="E11831" s="15" t="n">
        <v>44005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10/07/2026</t>
        </is>
      </c>
      <c r="K11831" s="17" t="n">
        <v>71.56999999999999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19.10.2026</t>
        </is>
      </c>
      <c r="D11832" s="15" t="inlineStr">
        <is>
          <t>List Chi Tiết</t>
        </is>
      </c>
      <c r="E11832" s="15" t="n">
        <v>44006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10/07/2026</t>
        </is>
      </c>
      <c r="K11832" s="17" t="n">
        <v>143.13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19.10.2026</t>
        </is>
      </c>
      <c r="D11833" s="15" t="inlineStr">
        <is>
          <t>List Chi Tiết</t>
        </is>
      </c>
      <c r="E11833" s="15" t="n">
        <v>44007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10/07/2026</t>
        </is>
      </c>
      <c r="K11833" s="17" t="n">
        <v>143.13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19.10.2026</t>
        </is>
      </c>
      <c r="D11834" s="15" t="inlineStr">
        <is>
          <t>List Chi Tiết</t>
        </is>
      </c>
      <c r="E11834" s="15" t="n">
        <v>44008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14/07/2026</t>
        </is>
      </c>
      <c r="K11834" s="17" t="n">
        <v>1218.6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19.10.2026</t>
        </is>
      </c>
      <c r="D11835" s="15" t="inlineStr">
        <is>
          <t>List Chi Tiết</t>
        </is>
      </c>
      <c r="E11835" s="15" t="n">
        <v>44009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14/07/2026</t>
        </is>
      </c>
      <c r="K11835" s="17" t="n">
        <v>1221.35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19.10.2026</t>
        </is>
      </c>
      <c r="D11836" s="15" t="inlineStr">
        <is>
          <t>List Chi Tiết</t>
        </is>
      </c>
      <c r="E11836" s="15" t="n">
        <v>44010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14/07/2026</t>
        </is>
      </c>
      <c r="K11836" s="17" t="n">
        <v>1224.09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19.10.2026</t>
        </is>
      </c>
      <c r="D11837" s="15" t="inlineStr">
        <is>
          <t>List Chi Tiết</t>
        </is>
      </c>
      <c r="E11837" s="15" t="n">
        <v>44011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14/07/2026</t>
        </is>
      </c>
      <c r="K11837" s="17" t="n">
        <v>1224.09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19.10.2026</t>
        </is>
      </c>
      <c r="D11838" s="15" t="inlineStr">
        <is>
          <t>List Chi Tiết</t>
        </is>
      </c>
      <c r="E11838" s="15" t="n">
        <v>44012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14/07/2026</t>
        </is>
      </c>
      <c r="K11838" s="17" t="n">
        <v>1224.09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19.10.2026</t>
        </is>
      </c>
      <c r="D11839" s="15" t="inlineStr">
        <is>
          <t>List Chi Tiết</t>
        </is>
      </c>
      <c r="E11839" s="15" t="n">
        <v>44013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14/07/2026</t>
        </is>
      </c>
      <c r="K11839" s="17" t="n">
        <v>1221.35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19.10.2026</t>
        </is>
      </c>
      <c r="D11840" s="15" t="inlineStr">
        <is>
          <t>List Chi Tiết</t>
        </is>
      </c>
      <c r="E11840" s="15" t="n">
        <v>44014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11/07/2026</t>
        </is>
      </c>
      <c r="K11840" s="17" t="n">
        <v>4.65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19.10.2026</t>
        </is>
      </c>
      <c r="D11841" s="15" t="inlineStr">
        <is>
          <t>List Chi Tiết</t>
        </is>
      </c>
      <c r="E11841" s="15" t="n">
        <v>44015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11/07/2026</t>
        </is>
      </c>
      <c r="K11841" s="17" t="n">
        <v>1122.04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19.10.2026</t>
        </is>
      </c>
      <c r="D11842" s="15" t="inlineStr">
        <is>
          <t>List Chi Tiết</t>
        </is>
      </c>
      <c r="E11842" s="15" t="n">
        <v>44016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11/07/2026</t>
        </is>
      </c>
      <c r="K11842" s="17" t="n">
        <v>9.289999999999999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19.10.2026</t>
        </is>
      </c>
      <c r="D11843" s="15" t="inlineStr">
        <is>
          <t>List Chi Tiết</t>
        </is>
      </c>
      <c r="E11843" s="15" t="n">
        <v>44017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11/07/2026</t>
        </is>
      </c>
      <c r="K11843" s="17" t="n">
        <v>12.06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19.10.2026</t>
        </is>
      </c>
      <c r="D11844" s="15" t="inlineStr">
        <is>
          <t>List Chi Tiết</t>
        </is>
      </c>
      <c r="E11844" s="15" t="n">
        <v>44018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11/07/2026</t>
        </is>
      </c>
      <c r="K11844" s="17" t="n">
        <v>65.43000000000001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19.10.2026</t>
        </is>
      </c>
      <c r="D11845" s="15" t="inlineStr">
        <is>
          <t>List Chi Tiết</t>
        </is>
      </c>
      <c r="E11845" s="15" t="n">
        <v>44019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11/07/2026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19.10.2026</t>
        </is>
      </c>
      <c r="D11846" s="15" t="inlineStr">
        <is>
          <t>List Chi Tiết</t>
        </is>
      </c>
      <c r="E11846" s="15" t="n">
        <v>44020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11/07/2026</t>
        </is>
      </c>
      <c r="K11846" s="17" t="n">
        <v>1216.55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19.10.2026</t>
        </is>
      </c>
      <c r="D11847" s="15" t="inlineStr">
        <is>
          <t>List Chi Tiết</t>
        </is>
      </c>
      <c r="E11847" s="15" t="n">
        <v>44021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14/07/2026</t>
        </is>
      </c>
      <c r="K11847" s="17" t="n">
        <v>4.65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19.10.2026</t>
        </is>
      </c>
      <c r="D11848" s="15" t="inlineStr">
        <is>
          <t>List Chi Tiết</t>
        </is>
      </c>
      <c r="E11848" s="15" t="n">
        <v>44022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14/07/2026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19.10.2026</t>
        </is>
      </c>
      <c r="D11849" s="15" t="inlineStr">
        <is>
          <t>List Chi Tiết</t>
        </is>
      </c>
      <c r="E11849" s="15" t="n">
        <v>44023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14/07/2026</t>
        </is>
      </c>
      <c r="K11849" s="17" t="n">
        <v>1120.67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19.10.2026</t>
        </is>
      </c>
      <c r="D11850" s="15" t="inlineStr">
        <is>
          <t>List Chi Tiết</t>
        </is>
      </c>
      <c r="E11850" s="15" t="n">
        <v>44024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14/07/2026</t>
        </is>
      </c>
      <c r="K11850" s="17" t="n">
        <v>4.65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19.10.2026</t>
        </is>
      </c>
      <c r="D11851" s="15" t="inlineStr">
        <is>
          <t>List Chi Tiết</t>
        </is>
      </c>
      <c r="E11851" s="15" t="n">
        <v>44025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14/07/2026</t>
        </is>
      </c>
      <c r="K11851" s="17" t="n">
        <v>3.01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19.10.2026</t>
        </is>
      </c>
      <c r="D11852" s="15" t="inlineStr">
        <is>
          <t>List Chi Tiết</t>
        </is>
      </c>
      <c r="E11852" s="15" t="n">
        <v>44026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14/07/2026</t>
        </is>
      </c>
      <c r="K11852" s="17" t="n">
        <v>65.43000000000001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19.10.2026</t>
        </is>
      </c>
      <c r="D11853" s="15" t="inlineStr">
        <is>
          <t>List Chi Tiết</t>
        </is>
      </c>
      <c r="E11853" s="15" t="n">
        <v>44027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14/07/2026</t>
        </is>
      </c>
      <c r="K11853" s="17" t="n">
        <v>1216.55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19.10.2026</t>
        </is>
      </c>
      <c r="D11854" s="15" t="inlineStr">
        <is>
          <t>List Chi Tiết</t>
        </is>
      </c>
      <c r="E11854" s="15" t="n">
        <v>44028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14/07/2026</t>
        </is>
      </c>
      <c r="K11854" s="17" t="n">
        <v>1224.09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19.10.2026</t>
        </is>
      </c>
      <c r="D11855" s="15" t="inlineStr">
        <is>
          <t>List Chi Tiết</t>
        </is>
      </c>
      <c r="E11855" s="15" t="n">
        <v>44029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14/07/2026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19.10.2026</t>
        </is>
      </c>
      <c r="D11856" s="15" t="inlineStr">
        <is>
          <t>List Chi Tiết</t>
        </is>
      </c>
      <c r="E11856" s="15" t="n">
        <v>44030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14/07/2026</t>
        </is>
      </c>
      <c r="K11856" s="17" t="n">
        <v>6.03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19.10.2026</t>
        </is>
      </c>
      <c r="D11857" s="15" t="inlineStr">
        <is>
          <t>List Chi Tiết</t>
        </is>
      </c>
      <c r="E11857" s="15" t="n">
        <v>44031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14/07/2026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19.10.2026</t>
        </is>
      </c>
      <c r="D11858" s="15" t="inlineStr">
        <is>
          <t>List Chi Tiết</t>
        </is>
      </c>
      <c r="E11858" s="15" t="n">
        <v>44032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14/07/2026</t>
        </is>
      </c>
      <c r="K11858" s="17" t="n">
        <v>6.97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19.10.2026</t>
        </is>
      </c>
      <c r="D11859" s="15" t="inlineStr">
        <is>
          <t>List Chi Tiết</t>
        </is>
      </c>
      <c r="E11859" s="15" t="n">
        <v>44033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14/07/2026</t>
        </is>
      </c>
      <c r="K11859" s="17" t="n">
        <v>1170.32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19.10.2026</t>
        </is>
      </c>
      <c r="D11860" s="15" t="inlineStr">
        <is>
          <t>List Chi Tiết</t>
        </is>
      </c>
      <c r="E11860" s="15" t="n">
        <v>44034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14/07/2026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19.10.2026</t>
        </is>
      </c>
      <c r="D11861" s="15" t="inlineStr">
        <is>
          <t>List Chi Tiết</t>
        </is>
      </c>
      <c r="E11861" s="15" t="n">
        <v>44035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14/07/2026</t>
        </is>
      </c>
      <c r="K11861" s="17" t="n">
        <v>1219.29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19.10.2026</t>
        </is>
      </c>
      <c r="D11862" s="15" t="inlineStr">
        <is>
          <t>List Chi Tiết</t>
        </is>
      </c>
      <c r="E11862" s="15" t="n">
        <v>44036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14/07/2026</t>
        </is>
      </c>
      <c r="K11862" s="17" t="n">
        <v>6.97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19.10.2026</t>
        </is>
      </c>
      <c r="D11863" s="15" t="inlineStr">
        <is>
          <t>List Chi Tiết</t>
        </is>
      </c>
      <c r="E11863" s="15" t="n">
        <v>44037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14/07/2026</t>
        </is>
      </c>
      <c r="K11863" s="17" t="n">
        <v>3.01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19.10.2026</t>
        </is>
      </c>
      <c r="D11864" s="15" t="inlineStr">
        <is>
          <t>List Chi Tiết</t>
        </is>
      </c>
      <c r="E11864" s="15" t="n">
        <v>44038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14/07/2026</t>
        </is>
      </c>
      <c r="K11864" s="17" t="n">
        <v>26.93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19.10.2026</t>
        </is>
      </c>
      <c r="D11865" s="15" t="inlineStr">
        <is>
          <t>List Chi Tiết</t>
        </is>
      </c>
      <c r="E11865" s="15" t="n">
        <v>44039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14/07/2026</t>
        </is>
      </c>
      <c r="K11865" s="17" t="n">
        <v>130.86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19.10.2026</t>
        </is>
      </c>
      <c r="D11866" s="15" t="inlineStr">
        <is>
          <t>List Chi Tiết</t>
        </is>
      </c>
      <c r="E11866" s="15" t="n">
        <v>44040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14/07/2026</t>
        </is>
      </c>
      <c r="K11866" s="17" t="n">
        <v>2.32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19.10.2026</t>
        </is>
      </c>
      <c r="D11867" s="15" t="inlineStr">
        <is>
          <t>List Chi Tiết</t>
        </is>
      </c>
      <c r="E11867" s="15" t="n">
        <v>44041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14/07/2026</t>
        </is>
      </c>
      <c r="K11867" s="17" t="n">
        <v>6.03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19.10.2026</t>
        </is>
      </c>
      <c r="D11868" s="15" t="inlineStr">
        <is>
          <t>List Chi Tiết</t>
        </is>
      </c>
      <c r="E11868" s="15" t="n">
        <v>44042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14/07/2026</t>
        </is>
      </c>
      <c r="K11868" s="17" t="n">
        <v>44.46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19.10.2026</t>
        </is>
      </c>
      <c r="D11869" s="15" t="inlineStr">
        <is>
          <t>List Chi Tiết</t>
        </is>
      </c>
      <c r="E11869" s="15" t="n">
        <v>44043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14/07/2026</t>
        </is>
      </c>
      <c r="K11869" s="17" t="n">
        <v>1173.06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19.10.2026</t>
        </is>
      </c>
      <c r="D11870" s="15" t="inlineStr">
        <is>
          <t>List Chi Tiết</t>
        </is>
      </c>
      <c r="E11870" s="15" t="n">
        <v>44044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14/07/2026</t>
        </is>
      </c>
      <c r="K11870" s="17" t="n">
        <v>1122.04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19.10.2026</t>
        </is>
      </c>
      <c r="D11871" s="15" t="inlineStr">
        <is>
          <t>List Chi Tiết</t>
        </is>
      </c>
      <c r="E11871" s="15" t="n">
        <v>44045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14/07/2026</t>
        </is>
      </c>
      <c r="K11871" s="17" t="n">
        <v>1119.3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19.10.2026</t>
        </is>
      </c>
      <c r="D11872" s="15" t="inlineStr">
        <is>
          <t>List Chi Tiết</t>
        </is>
      </c>
      <c r="E11872" s="15" t="n">
        <v>44046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12/07/2026</t>
        </is>
      </c>
      <c r="K11872" s="17" t="n">
        <v>1119.3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19.10.2026</t>
        </is>
      </c>
      <c r="D11873" s="15" t="inlineStr">
        <is>
          <t>List Chi Tiết</t>
        </is>
      </c>
      <c r="E11873" s="15" t="n">
        <v>44047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12/07/2026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19.10.2026</t>
        </is>
      </c>
      <c r="D11874" s="15" t="inlineStr">
        <is>
          <t>List Chi Tiết</t>
        </is>
      </c>
      <c r="E11874" s="15" t="n">
        <v>44048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12/07/2026</t>
        </is>
      </c>
      <c r="K11874" s="17" t="n">
        <v>63.58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19.10.2026</t>
        </is>
      </c>
      <c r="D11875" s="15" t="inlineStr">
        <is>
          <t>List Chi Tiết</t>
        </is>
      </c>
      <c r="E11875" s="15" t="n">
        <v>44049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12/07/2026</t>
        </is>
      </c>
      <c r="K11875" s="17" t="n">
        <v>1221.35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19.10.2026</t>
        </is>
      </c>
      <c r="D11876" s="15" t="inlineStr">
        <is>
          <t>List Chi Tiết</t>
        </is>
      </c>
      <c r="E11876" s="15" t="n">
        <v>44050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12/07/2026</t>
        </is>
      </c>
      <c r="K11876" s="17" t="n">
        <v>1224.09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19.10.2026</t>
        </is>
      </c>
      <c r="D11877" s="15" t="inlineStr">
        <is>
          <t>List Chi Tiết</t>
        </is>
      </c>
      <c r="E11877" s="15" t="n">
        <v>44051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12/07/2026</t>
        </is>
      </c>
      <c r="K11877" s="17" t="n">
        <v>6.03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19.10.2026</t>
        </is>
      </c>
      <c r="D11878" s="15" t="inlineStr">
        <is>
          <t>List Chi Tiết</t>
        </is>
      </c>
      <c r="E11878" s="15" t="n">
        <v>44052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14/07/2026</t>
        </is>
      </c>
      <c r="K11878" s="17" t="n">
        <v>1122.04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19.10.2026</t>
        </is>
      </c>
      <c r="D11879" s="15" t="inlineStr">
        <is>
          <t>List Chi Tiết</t>
        </is>
      </c>
      <c r="E11879" s="15" t="n">
        <v>44053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14/07/2026</t>
        </is>
      </c>
      <c r="K11879" s="17" t="n">
        <v>80.78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19.10.2026</t>
        </is>
      </c>
      <c r="D11880" s="15" t="inlineStr">
        <is>
          <t>List Chi Tiết</t>
        </is>
      </c>
      <c r="E11880" s="15" t="n">
        <v>44054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14/07/2026</t>
        </is>
      </c>
      <c r="K11880" s="17" t="n">
        <v>190.75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19.10.2026</t>
        </is>
      </c>
      <c r="D11881" s="15" t="inlineStr">
        <is>
          <t>List Chi Tiết</t>
        </is>
      </c>
      <c r="E11881" s="15" t="n">
        <v>44055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14/07/2026</t>
        </is>
      </c>
      <c r="K11881" s="17" t="n">
        <v>8.23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19.10.2026</t>
        </is>
      </c>
      <c r="D11882" s="15" t="inlineStr">
        <is>
          <t>List Chi Tiết</t>
        </is>
      </c>
      <c r="E11882" s="15" t="n">
        <v>44056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14/07/2026</t>
        </is>
      </c>
      <c r="K11882" s="17" t="n">
        <v>12.37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19.10.2026</t>
        </is>
      </c>
      <c r="D11883" s="15" t="inlineStr">
        <is>
          <t>List Chi Tiết</t>
        </is>
      </c>
      <c r="E11883" s="15" t="n">
        <v>44057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14/07/2026</t>
        </is>
      </c>
      <c r="K11883" s="17" t="n">
        <v>1120.67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19.10.2026</t>
        </is>
      </c>
      <c r="D11884" s="15" t="inlineStr">
        <is>
          <t>List Chi Tiết</t>
        </is>
      </c>
      <c r="E11884" s="15" t="n">
        <v>44058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14/07/2026</t>
        </is>
      </c>
      <c r="K11884" s="17" t="n">
        <v>1122.04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19.10.2026</t>
        </is>
      </c>
      <c r="D11885" s="15" t="inlineStr">
        <is>
          <t>List Chi Tiết</t>
        </is>
      </c>
      <c r="E11885" s="15" t="n">
        <v>44059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11/07/2026</t>
        </is>
      </c>
      <c r="K11885" s="17" t="n">
        <v>80.78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19.10.2026</t>
        </is>
      </c>
      <c r="D11886" s="15" t="inlineStr">
        <is>
          <t>List Chi Tiết</t>
        </is>
      </c>
      <c r="E11886" s="15" t="n">
        <v>44060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11/07/2026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19.10.2026</t>
        </is>
      </c>
      <c r="D11887" s="15" t="inlineStr">
        <is>
          <t>List Chi Tiết</t>
        </is>
      </c>
      <c r="E11887" s="15" t="n">
        <v>44061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11/07/2026</t>
        </is>
      </c>
      <c r="K11887" s="17" t="n">
        <v>12.06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19.10.2026</t>
        </is>
      </c>
      <c r="D11888" s="15" t="inlineStr">
        <is>
          <t>List Chi Tiết</t>
        </is>
      </c>
      <c r="E11888" s="15" t="n">
        <v>44062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11/07/2026</t>
        </is>
      </c>
      <c r="K11888" s="17" t="n">
        <v>53.85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19.10.2026</t>
        </is>
      </c>
      <c r="D11889" s="15" t="inlineStr">
        <is>
          <t>List Chi Tiết</t>
        </is>
      </c>
      <c r="E11889" s="15" t="n">
        <v>44063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11/07/2026</t>
        </is>
      </c>
      <c r="K11889" s="17" t="n">
        <v>1120.67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19.10.2026</t>
        </is>
      </c>
      <c r="D11890" s="15" t="inlineStr">
        <is>
          <t>List Chi Tiết</t>
        </is>
      </c>
      <c r="E11890" s="15" t="n">
        <v>44064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11/07/2026</t>
        </is>
      </c>
      <c r="K11890" s="17" t="n">
        <v>1122.04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19.10.2026</t>
        </is>
      </c>
      <c r="D11891" s="15" t="inlineStr">
        <is>
          <t>List Chi Tiết</t>
        </is>
      </c>
      <c r="E11891" s="15" t="n">
        <v>44065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11/07/2026</t>
        </is>
      </c>
      <c r="K11891" s="17" t="n">
        <v>11.18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19.10.2026</t>
        </is>
      </c>
      <c r="D11892" s="15" t="inlineStr">
        <is>
          <t>List Chi Tiết</t>
        </is>
      </c>
      <c r="E11892" s="15" t="n">
        <v>44066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11/07/2026</t>
        </is>
      </c>
      <c r="K11892" s="17" t="n">
        <v>12.37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19.10.2026</t>
        </is>
      </c>
      <c r="D11893" s="15" t="inlineStr">
        <is>
          <t>List Chi Tiết</t>
        </is>
      </c>
      <c r="E11893" s="15" t="n">
        <v>44067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11/07/2026</t>
        </is>
      </c>
      <c r="K11893" s="17" t="n">
        <v>9.289999999999999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19.10.2026</t>
        </is>
      </c>
      <c r="D11894" s="15" t="inlineStr">
        <is>
          <t>List Chi Tiết</t>
        </is>
      </c>
      <c r="E11894" s="15" t="n">
        <v>44068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11/07/2026</t>
        </is>
      </c>
      <c r="K11894" s="17" t="n">
        <v>9.289999999999999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19.10.2026</t>
        </is>
      </c>
      <c r="D11895" s="15" t="inlineStr">
        <is>
          <t>List Chi Tiết</t>
        </is>
      </c>
      <c r="E11895" s="15" t="n">
        <v>44069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11/07/2026</t>
        </is>
      </c>
      <c r="K11895" s="17" t="n">
        <v>2.32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19.10.2026</t>
        </is>
      </c>
      <c r="D11896" s="15" t="inlineStr">
        <is>
          <t>List Chi Tiết</t>
        </is>
      </c>
      <c r="E11896" s="15" t="n">
        <v>44070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11/07/2026</t>
        </is>
      </c>
      <c r="K11896" s="17" t="n">
        <v>9.289999999999999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19.10.2026</t>
        </is>
      </c>
      <c r="D11897" s="15" t="inlineStr">
        <is>
          <t>List Chi Tiết</t>
        </is>
      </c>
      <c r="E11897" s="15" t="n">
        <v>44071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11/07/2026</t>
        </is>
      </c>
      <c r="K11897" s="17" t="n">
        <v>3.01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19.10.2026</t>
        </is>
      </c>
      <c r="D11898" s="15" t="inlineStr">
        <is>
          <t>List Chi Tiết</t>
        </is>
      </c>
      <c r="E11898" s="15" t="n">
        <v>44072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11/07/2026</t>
        </is>
      </c>
      <c r="K11898" s="17" t="n">
        <v>9.289999999999999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19.10.2026</t>
        </is>
      </c>
      <c r="D11899" s="15" t="inlineStr">
        <is>
          <t>List Chi Tiết</t>
        </is>
      </c>
      <c r="E11899" s="15" t="n">
        <v>44073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11/07/2026</t>
        </is>
      </c>
      <c r="K11899" s="17" t="n">
        <v>1170.32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19.10.2026</t>
        </is>
      </c>
      <c r="D11900" s="15" t="inlineStr">
        <is>
          <t>List Chi Tiết</t>
        </is>
      </c>
      <c r="E11900" s="15" t="n">
        <v>44074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13/07/2026</t>
        </is>
      </c>
      <c r="K11900" s="17" t="n">
        <v>26.93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19.10.2026</t>
        </is>
      </c>
      <c r="D11901" s="15" t="inlineStr">
        <is>
          <t>List Chi Tiết</t>
        </is>
      </c>
      <c r="E11901" s="15" t="n">
        <v>44075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13/07/2026</t>
        </is>
      </c>
      <c r="K11901" s="17" t="n">
        <v>2.32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19.10.2026</t>
        </is>
      </c>
      <c r="D11902" s="15" t="inlineStr">
        <is>
          <t>List Chi Tiết</t>
        </is>
      </c>
      <c r="E11902" s="15" t="n">
        <v>44076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13/07/2026</t>
        </is>
      </c>
      <c r="K11902" s="17" t="n">
        <v>6.97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19.10.2026</t>
        </is>
      </c>
      <c r="D11903" s="15" t="inlineStr">
        <is>
          <t>List Chi Tiết</t>
        </is>
      </c>
      <c r="E11903" s="15" t="n">
        <v>44077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13/07/2026</t>
        </is>
      </c>
      <c r="K11903" s="17" t="n">
        <v>3.01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19.10.2026</t>
        </is>
      </c>
      <c r="D11904" s="15" t="inlineStr">
        <is>
          <t>List Chi Tiết</t>
        </is>
      </c>
      <c r="E11904" s="15" t="n">
        <v>44078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13/07/2026</t>
        </is>
      </c>
      <c r="K11904" s="17" t="n">
        <v>1224.09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19.10.2026</t>
        </is>
      </c>
      <c r="D11905" s="15" t="inlineStr">
        <is>
          <t>List Chi Tiết</t>
        </is>
      </c>
      <c r="E11905" s="15" t="n">
        <v>44079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13/07/2026</t>
        </is>
      </c>
      <c r="K11905" s="17" t="n">
        <v>1221.35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19.10.2026</t>
        </is>
      </c>
      <c r="D11906" s="15" t="inlineStr">
        <is>
          <t>List Chi Tiết</t>
        </is>
      </c>
      <c r="E11906" s="15" t="n">
        <v>44080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13/07/2026</t>
        </is>
      </c>
      <c r="K11906" s="17" t="n">
        <v>1173.06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19.10.2026</t>
        </is>
      </c>
      <c r="D11907" s="15" t="inlineStr">
        <is>
          <t>List Chi Tiết</t>
        </is>
      </c>
      <c r="E11907" s="15" t="n">
        <v>44081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12/07/2026</t>
        </is>
      </c>
      <c r="K11907" s="17" t="n">
        <v>12.06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19.10.2026</t>
        </is>
      </c>
      <c r="D11908" s="15" t="inlineStr">
        <is>
          <t>List Chi Tiết</t>
        </is>
      </c>
      <c r="E11908" s="15" t="n">
        <v>44082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12/07/2026</t>
        </is>
      </c>
      <c r="K11908" s="17" t="n">
        <v>261.73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19.10.2026</t>
        </is>
      </c>
      <c r="D11909" s="15" t="inlineStr">
        <is>
          <t>List Chi Tiết</t>
        </is>
      </c>
      <c r="E11909" s="15" t="n">
        <v>44083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12/07/2026</t>
        </is>
      </c>
      <c r="K11909" s="17" t="n">
        <v>130.86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19.10.2026</t>
        </is>
      </c>
      <c r="D11910" s="15" t="inlineStr">
        <is>
          <t>List Chi Tiết</t>
        </is>
      </c>
      <c r="E11910" s="15" t="n">
        <v>44084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12/07/2026</t>
        </is>
      </c>
      <c r="K11910" s="17" t="n">
        <v>12.06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19.10.2026</t>
        </is>
      </c>
      <c r="D11911" s="15" t="inlineStr">
        <is>
          <t>List Chi Tiết</t>
        </is>
      </c>
      <c r="E11911" s="15" t="n">
        <v>44085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12/07/2026</t>
        </is>
      </c>
      <c r="K11911" s="17" t="n">
        <v>261.73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19.10.2026</t>
        </is>
      </c>
      <c r="D11912" s="15" t="inlineStr">
        <is>
          <t>List Chi Tiết</t>
        </is>
      </c>
      <c r="E11912" s="15" t="n">
        <v>44086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12/07/2026</t>
        </is>
      </c>
      <c r="K11912" s="17" t="n">
        <v>130.86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19.10.2026</t>
        </is>
      </c>
      <c r="D11913" s="15" t="inlineStr">
        <is>
          <t>List Chi Tiết</t>
        </is>
      </c>
      <c r="E11913" s="15" t="n">
        <v>44087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12/07/2026</t>
        </is>
      </c>
      <c r="K11913" s="17" t="n">
        <v>458.02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19.10.2026</t>
        </is>
      </c>
      <c r="D11914" s="15" t="inlineStr">
        <is>
          <t>List Chi Tiết</t>
        </is>
      </c>
      <c r="E11914" s="15" t="n">
        <v>44088</v>
      </c>
      <c r="F11914" s="15" t="inlineStr">
        <is>
          <t>VT-HV-TT-003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12/07/2026</t>
        </is>
      </c>
      <c r="K11914" s="17" t="n">
        <v>719.75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19.10.2026</t>
        </is>
      </c>
      <c r="D11915" s="15" t="inlineStr">
        <is>
          <t>List Chi Tiết</t>
        </is>
      </c>
      <c r="E11915" s="15" t="n">
        <v>44089</v>
      </c>
      <c r="F11915" s="15" t="inlineStr">
        <is>
          <t>VT-HV-TT-003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12/07/2026</t>
        </is>
      </c>
      <c r="K11915" s="17" t="n">
        <v>8.23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19.10.2026</t>
        </is>
      </c>
      <c r="D11916" s="15" t="inlineStr">
        <is>
          <t>List Chi Tiết</t>
        </is>
      </c>
      <c r="E11916" s="15" t="n">
        <v>44090</v>
      </c>
      <c r="F11916" s="15" t="inlineStr">
        <is>
          <t>VT-HV-TT-003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12/07/2026</t>
        </is>
      </c>
      <c r="K11916" s="17" t="n">
        <v>261.73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19.10.2026</t>
        </is>
      </c>
      <c r="D11917" s="15" t="inlineStr">
        <is>
          <t>List Chi Tiết</t>
        </is>
      </c>
      <c r="E11917" s="15" t="n">
        <v>44091</v>
      </c>
      <c r="F11917" s="15" t="inlineStr">
        <is>
          <t>VT-HV-TT-003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12/07/2026</t>
        </is>
      </c>
      <c r="K11917" s="17" t="n">
        <v>3.01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19.10.2026</t>
        </is>
      </c>
      <c r="D11918" s="15" t="inlineStr">
        <is>
          <t>List Chi Tiết</t>
        </is>
      </c>
      <c r="E11918" s="15" t="n">
        <v>44092</v>
      </c>
      <c r="F11918" s="15" t="inlineStr">
        <is>
          <t>VT-HV-TT-003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12/07/2026</t>
        </is>
      </c>
      <c r="K11918" s="17" t="n">
        <v>261.73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19.10.2026</t>
        </is>
      </c>
      <c r="D11919" s="15" t="inlineStr">
        <is>
          <t>List Chi Tiết</t>
        </is>
      </c>
      <c r="E11919" s="15" t="n">
        <v>44093</v>
      </c>
      <c r="F11919" s="15" t="inlineStr">
        <is>
          <t>VT-HV-TT-003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12/07/2026</t>
        </is>
      </c>
      <c r="K11919" s="17" t="n">
        <v>2.32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19.10.2026</t>
        </is>
      </c>
      <c r="D11920" s="15" t="inlineStr">
        <is>
          <t>List Chi Tiết</t>
        </is>
      </c>
      <c r="E11920" s="15" t="n">
        <v>44094</v>
      </c>
      <c r="F11920" s="15" t="inlineStr">
        <is>
          <t>VT-HV-TT-003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12/07/2026</t>
        </is>
      </c>
      <c r="K11920" s="17" t="n">
        <v>130.86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19.10.2026</t>
        </is>
      </c>
      <c r="D11921" s="15" t="inlineStr">
        <is>
          <t>List Chi Tiết</t>
        </is>
      </c>
      <c r="E11921" s="15" t="n">
        <v>44095</v>
      </c>
      <c r="F11921" s="15" t="inlineStr">
        <is>
          <t>VT-HV-TT-003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12/07/2026</t>
        </is>
      </c>
      <c r="K11921" s="17" t="n">
        <v>12.06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19.10.2026</t>
        </is>
      </c>
      <c r="D11922" s="15" t="inlineStr">
        <is>
          <t>List Chi Tiết</t>
        </is>
      </c>
      <c r="E11922" s="15" t="n">
        <v>44096</v>
      </c>
      <c r="F11922" s="15" t="inlineStr">
        <is>
          <t>VT-HV-TT-003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12/07/2026</t>
        </is>
      </c>
      <c r="K11922" s="17" t="n">
        <v>458.02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19.10.2026</t>
        </is>
      </c>
      <c r="D11923" s="15" t="inlineStr">
        <is>
          <t>List Chi Tiết</t>
        </is>
      </c>
      <c r="E11923" s="15" t="n">
        <v>44097</v>
      </c>
      <c r="F11923" s="15" t="inlineStr">
        <is>
          <t>VT-HV-TT-003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12/07/2026</t>
        </is>
      </c>
      <c r="K11923" s="17" t="n">
        <v>196.29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19.10.2026</t>
        </is>
      </c>
      <c r="D11924" s="15" t="inlineStr">
        <is>
          <t>List Chi Tiết</t>
        </is>
      </c>
      <c r="E11924" s="15" t="n">
        <v>44098</v>
      </c>
      <c r="F11924" s="15" t="inlineStr">
        <is>
          <t>VT-HV-TT-003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12/07/2026</t>
        </is>
      </c>
      <c r="K11924" s="17" t="n">
        <v>261.73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19.10.2026</t>
        </is>
      </c>
      <c r="D11925" s="15" t="inlineStr">
        <is>
          <t>List Chi Tiết</t>
        </is>
      </c>
      <c r="E11925" s="15" t="n">
        <v>44099</v>
      </c>
      <c r="F11925" s="15" t="inlineStr">
        <is>
          <t>VT-HV-TT-003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12/07/2026</t>
        </is>
      </c>
      <c r="K11925" s="17" t="n">
        <v>6.97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19.10.2026</t>
        </is>
      </c>
      <c r="D11926" s="15" t="inlineStr">
        <is>
          <t>List Chi Tiết</t>
        </is>
      </c>
      <c r="E11926" s="15" t="n">
        <v>44100</v>
      </c>
      <c r="F11926" s="15" t="inlineStr">
        <is>
          <t>VT-HV-TT-003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12/07/2026</t>
        </is>
      </c>
      <c r="K11926" s="17" t="n">
        <v>3.01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19.10.2026</t>
        </is>
      </c>
      <c r="D11927" s="15" t="inlineStr">
        <is>
          <t>List Chi Tiết</t>
        </is>
      </c>
      <c r="E11927" s="15" t="n">
        <v>44101</v>
      </c>
      <c r="F11927" s="15" t="inlineStr">
        <is>
          <t>VT-HV-TT-003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14/07/2026</t>
        </is>
      </c>
      <c r="K11927" s="17" t="n">
        <v>26.93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19.10.2026</t>
        </is>
      </c>
      <c r="D11928" s="15" t="inlineStr">
        <is>
          <t>List Chi Tiết</t>
        </is>
      </c>
      <c r="E11928" s="15" t="n">
        <v>44102</v>
      </c>
      <c r="F11928" s="15" t="inlineStr">
        <is>
          <t>VT-HV-TT-003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14/07/2026</t>
        </is>
      </c>
      <c r="K11928" s="17" t="n">
        <v>80.78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19.10.2026</t>
        </is>
      </c>
      <c r="D11929" s="15" t="inlineStr">
        <is>
          <t>List Chi Tiết</t>
        </is>
      </c>
      <c r="E11929" s="15" t="n">
        <v>44103</v>
      </c>
      <c r="F11929" s="15" t="inlineStr">
        <is>
          <t>VT-HV-TT-003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14/07/2026</t>
        </is>
      </c>
      <c r="K11929" s="17" t="n">
        <v>127.16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19.10.2026</t>
        </is>
      </c>
      <c r="D11930" s="15" t="inlineStr">
        <is>
          <t>List Chi Tiết</t>
        </is>
      </c>
      <c r="E11930" s="15" t="n">
        <v>44104</v>
      </c>
      <c r="F11930" s="15" t="inlineStr">
        <is>
          <t>VT-HV-TT-003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14/07/2026</t>
        </is>
      </c>
      <c r="K11930" s="17" t="n">
        <v>215.41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19.10.2026</t>
        </is>
      </c>
      <c r="D11931" s="15" t="inlineStr">
        <is>
          <t>List Chi Tiết</t>
        </is>
      </c>
      <c r="E11931" s="15" t="n">
        <v>44105</v>
      </c>
      <c r="F11931" s="15" t="inlineStr">
        <is>
          <t>VT-HV-TT-003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14/07/2026</t>
        </is>
      </c>
      <c r="K11931" s="17" t="n">
        <v>63.58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19.10.2026</t>
        </is>
      </c>
      <c r="D11932" s="15" t="inlineStr">
        <is>
          <t>List Chi Tiết</t>
        </is>
      </c>
      <c r="E11932" s="15" t="n">
        <v>44106</v>
      </c>
      <c r="F11932" s="15" t="inlineStr">
        <is>
          <t>VT-HV-TT-003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14/07/2026</t>
        </is>
      </c>
      <c r="K11932" s="17" t="n">
        <v>161.56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19.10.2026</t>
        </is>
      </c>
      <c r="D11933" s="15" t="inlineStr">
        <is>
          <t>List Chi Tiết</t>
        </is>
      </c>
      <c r="E11933" s="15" t="n">
        <v>44107</v>
      </c>
      <c r="F11933" s="15" t="inlineStr">
        <is>
          <t>VT-HV-TT-003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14/07/2026</t>
        </is>
      </c>
      <c r="K11933" s="17" t="n">
        <v>254.33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19.10.2026</t>
        </is>
      </c>
      <c r="D11934" s="15" t="inlineStr">
        <is>
          <t>List Chi Tiết</t>
        </is>
      </c>
      <c r="E11934" s="15" t="n">
        <v>44108</v>
      </c>
      <c r="F11934" s="15" t="inlineStr">
        <is>
          <t>VT-HV-TT-003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14/07/2026</t>
        </is>
      </c>
      <c r="K11934" s="17" t="n">
        <v>127.16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19.10.2026</t>
        </is>
      </c>
      <c r="D11935" s="15" t="inlineStr">
        <is>
          <t>List Chi Tiết</t>
        </is>
      </c>
      <c r="E11935" s="15" t="n">
        <v>44109</v>
      </c>
      <c r="F11935" s="15" t="inlineStr">
        <is>
          <t>VT-HV-TT-003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14/07/2026</t>
        </is>
      </c>
      <c r="K11935" s="17" t="n">
        <v>9.289999999999999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19.10.2026</t>
        </is>
      </c>
      <c r="D11936" s="15" t="inlineStr">
        <is>
          <t>List Chi Tiết</t>
        </is>
      </c>
      <c r="E11936" s="15" t="n">
        <v>44110</v>
      </c>
      <c r="F11936" s="15" t="inlineStr">
        <is>
          <t>VT-HV-TT-003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14/07/2026</t>
        </is>
      </c>
      <c r="K11936" s="17" t="n">
        <v>107.71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19.10.2026</t>
        </is>
      </c>
      <c r="D11937" s="15" t="inlineStr">
        <is>
          <t>List Chi Tiết</t>
        </is>
      </c>
      <c r="E11937" s="15" t="n">
        <v>44111</v>
      </c>
      <c r="F11937" s="15" t="inlineStr">
        <is>
          <t>VT-HV-TT-003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14/07/2026</t>
        </is>
      </c>
      <c r="K11937" s="17" t="n">
        <v>65.43000000000001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19.10.2026</t>
        </is>
      </c>
      <c r="D11938" s="15" t="inlineStr">
        <is>
          <t>List Chi Tiết</t>
        </is>
      </c>
      <c r="E11938" s="15" t="n">
        <v>44112</v>
      </c>
      <c r="F11938" s="15" t="inlineStr">
        <is>
          <t>VT-HV-TT-003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14/07/2026</t>
        </is>
      </c>
      <c r="K11938" s="17" t="n">
        <v>107.71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19.10.2026</t>
        </is>
      </c>
      <c r="D11939" s="15" t="inlineStr">
        <is>
          <t>List Chi Tiết</t>
        </is>
      </c>
      <c r="E11939" s="15" t="n">
        <v>44113</v>
      </c>
      <c r="F11939" s="15" t="inlineStr">
        <is>
          <t>VT-HV-TT-003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14/07/2026</t>
        </is>
      </c>
      <c r="K11939" s="17" t="n">
        <v>26.93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19.10.2026</t>
        </is>
      </c>
      <c r="D11940" s="15" t="inlineStr">
        <is>
          <t>List Chi Tiết</t>
        </is>
      </c>
      <c r="E11940" s="15" t="n">
        <v>44114</v>
      </c>
      <c r="F11940" s="15" t="inlineStr">
        <is>
          <t>VT-HV-TT-003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14/07/2026</t>
        </is>
      </c>
      <c r="K11940" s="17" t="n">
        <v>26.93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19.10.2026</t>
        </is>
      </c>
      <c r="D11941" s="15" t="inlineStr">
        <is>
          <t>List Chi Tiết</t>
        </is>
      </c>
      <c r="E11941" s="15" t="n">
        <v>44115</v>
      </c>
      <c r="F11941" s="15" t="inlineStr">
        <is>
          <t>VT-HV-TT-003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14/07/2026</t>
        </is>
      </c>
      <c r="K11941" s="17" t="n">
        <v>3.01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19.10.2026</t>
        </is>
      </c>
      <c r="D11942" s="15" t="inlineStr">
        <is>
          <t>List Chi Tiết</t>
        </is>
      </c>
      <c r="E11942" s="15" t="n">
        <v>44116</v>
      </c>
      <c r="F11942" s="15" t="inlineStr">
        <is>
          <t>VT-HV-TT-003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14/07/2026</t>
        </is>
      </c>
      <c r="K11942" s="17" t="n">
        <v>53.85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19.10.2026</t>
        </is>
      </c>
      <c r="D11943" s="15" t="inlineStr">
        <is>
          <t>List Chi Tiết</t>
        </is>
      </c>
      <c r="E11943" s="15" t="n">
        <v>44117</v>
      </c>
      <c r="F11943" s="15" t="inlineStr">
        <is>
          <t>VT-HV-TT-003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14/07/2026</t>
        </is>
      </c>
      <c r="K11943" s="17" t="n">
        <v>127.16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19.10.2026</t>
        </is>
      </c>
      <c r="D11944" s="15" t="inlineStr">
        <is>
          <t>List Chi Tiết</t>
        </is>
      </c>
      <c r="E11944" s="15" t="n">
        <v>44118</v>
      </c>
      <c r="F11944" s="15" t="inlineStr">
        <is>
          <t>VT-HV-TT-003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14/07/2026</t>
        </is>
      </c>
      <c r="K11944" s="17" t="n">
        <v>6.97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19.10.2026</t>
        </is>
      </c>
      <c r="D11945" s="15" t="inlineStr">
        <is>
          <t>List Chi Tiết</t>
        </is>
      </c>
      <c r="E11945" s="15" t="n">
        <v>44119</v>
      </c>
      <c r="F11945" s="15" t="inlineStr">
        <is>
          <t>VT-HV-TT-003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14/07/2026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19.10.2026</t>
        </is>
      </c>
      <c r="D11946" s="15" t="inlineStr">
        <is>
          <t>List Chi Tiết</t>
        </is>
      </c>
      <c r="E11946" s="15" t="n">
        <v>44120</v>
      </c>
      <c r="F11946" s="15" t="inlineStr">
        <is>
          <t>VT-HV-TT-003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14/07/2026</t>
        </is>
      </c>
      <c r="K11946" s="17" t="n">
        <v>80.78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19.10.2026</t>
        </is>
      </c>
      <c r="D11947" s="15" t="inlineStr">
        <is>
          <t>List Chi Tiết</t>
        </is>
      </c>
      <c r="E11947" s="15" t="n">
        <v>44121</v>
      </c>
      <c r="F11947" s="15" t="inlineStr">
        <is>
          <t>VT-HV-TT-003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14/07/2026</t>
        </is>
      </c>
      <c r="K11947" s="17" t="n">
        <v>26.93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19.10.2026</t>
        </is>
      </c>
      <c r="D11948" s="15" t="inlineStr">
        <is>
          <t>List Chi Tiết</t>
        </is>
      </c>
      <c r="E11948" s="15" t="n">
        <v>44122</v>
      </c>
      <c r="F11948" s="15" t="inlineStr">
        <is>
          <t>VT-HV-TT-003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14/07/2026</t>
        </is>
      </c>
      <c r="K11948" s="17" t="n">
        <v>496.67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19.10.2026</t>
        </is>
      </c>
      <c r="D11949" s="15" t="inlineStr">
        <is>
          <t>List Chi Tiết</t>
        </is>
      </c>
      <c r="E11949" s="15" t="n">
        <v>44123</v>
      </c>
      <c r="F11949" s="15" t="inlineStr">
        <is>
          <t>VT-HV-TT-003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14/07/2026</t>
        </is>
      </c>
      <c r="K11949" s="17" t="n">
        <v>107.71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19.10.2026</t>
        </is>
      </c>
      <c r="D11950" s="15" t="inlineStr">
        <is>
          <t>List Chi Tiết</t>
        </is>
      </c>
      <c r="E11950" s="15" t="n">
        <v>44124</v>
      </c>
      <c r="F11950" s="15" t="inlineStr">
        <is>
          <t>VT-HV-TT-003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14/07/2026</t>
        </is>
      </c>
      <c r="K11950" s="17" t="n">
        <v>496.67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19.10.2026</t>
        </is>
      </c>
      <c r="D11951" s="15" t="inlineStr">
        <is>
          <t>List Chi Tiết</t>
        </is>
      </c>
      <c r="E11951" s="15" t="n">
        <v>44125</v>
      </c>
      <c r="F11951" s="15" t="inlineStr">
        <is>
          <t>VT-HV-TT-003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14/07/2026</t>
        </is>
      </c>
      <c r="K11951" s="17" t="n">
        <v>53.85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19.10.2026</t>
        </is>
      </c>
      <c r="D11952" s="15" t="inlineStr">
        <is>
          <t>List Chi Tiết</t>
        </is>
      </c>
      <c r="E11952" s="15" t="n">
        <v>44126</v>
      </c>
      <c r="F11952" s="15" t="inlineStr">
        <is>
          <t>VT-HV-TT-003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14/07/2026</t>
        </is>
      </c>
      <c r="K11952" s="17" t="n">
        <v>124.17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19.10.2026</t>
        </is>
      </c>
      <c r="D11953" s="15" t="inlineStr">
        <is>
          <t>List Chi Tiết</t>
        </is>
      </c>
      <c r="E11953" s="15" t="n">
        <v>44127</v>
      </c>
      <c r="F11953" s="15" t="inlineStr">
        <is>
          <t>VT-HV-TT-003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14/07/2026</t>
        </is>
      </c>
      <c r="K11953" s="17" t="n">
        <v>80.78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19.10.2026</t>
        </is>
      </c>
      <c r="D11954" s="15" t="inlineStr">
        <is>
          <t>List Chi Tiết</t>
        </is>
      </c>
      <c r="E11954" s="15" t="n">
        <v>44128</v>
      </c>
      <c r="F11954" s="15" t="inlineStr">
        <is>
          <t>VT-HV-TT-003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14/07/2026</t>
        </is>
      </c>
      <c r="K11954" s="17" t="n">
        <v>26.93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19.10.2026</t>
        </is>
      </c>
      <c r="D11955" s="15" t="inlineStr">
        <is>
          <t>List Chi Tiết</t>
        </is>
      </c>
      <c r="E11955" s="15" t="n">
        <v>44129</v>
      </c>
      <c r="F11955" s="15" t="inlineStr">
        <is>
          <t>VT-HV-TT-003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14/07/2026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19.10.2026</t>
        </is>
      </c>
      <c r="D11956" s="15" t="inlineStr">
        <is>
          <t>List Chi Tiết</t>
        </is>
      </c>
      <c r="E11956" s="15" t="n">
        <v>44130</v>
      </c>
      <c r="F11956" s="15" t="inlineStr">
        <is>
          <t>VT-HV-TT-003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14/07/2026</t>
        </is>
      </c>
      <c r="K11956" s="17" t="n">
        <v>254.33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19.10.2026</t>
        </is>
      </c>
      <c r="D11957" s="15" t="inlineStr">
        <is>
          <t>List Chi Tiết</t>
        </is>
      </c>
      <c r="E11957" s="15" t="n">
        <v>44131</v>
      </c>
      <c r="F11957" s="15" t="inlineStr">
        <is>
          <t>VT-HV-TT-003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14/07/2026</t>
        </is>
      </c>
      <c r="K11957" s="17" t="n">
        <v>65.43000000000001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19.10.2026</t>
        </is>
      </c>
      <c r="D11958" s="15" t="inlineStr">
        <is>
          <t>List Chi Tiết</t>
        </is>
      </c>
      <c r="E11958" s="15" t="n">
        <v>44132</v>
      </c>
      <c r="F11958" s="15" t="inlineStr">
        <is>
          <t>VT-HV-TT-003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14/07/2026</t>
        </is>
      </c>
      <c r="K11958" s="17" t="n">
        <v>2.32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19.10.2026</t>
        </is>
      </c>
      <c r="D11959" s="15" t="inlineStr">
        <is>
          <t>List Chi Tiết</t>
        </is>
      </c>
      <c r="E11959" s="15" t="n">
        <v>44133</v>
      </c>
      <c r="F11959" s="15" t="inlineStr">
        <is>
          <t>VT-HV-TT-003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14/07/2026</t>
        </is>
      </c>
      <c r="K11959" s="17" t="n">
        <v>9.039999999999999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19.10.2026</t>
        </is>
      </c>
      <c r="D11960" s="15" t="inlineStr">
        <is>
          <t>List Chi Tiết</t>
        </is>
      </c>
      <c r="E11960" s="15" t="n">
        <v>44134</v>
      </c>
      <c r="F11960" s="15" t="inlineStr">
        <is>
          <t>VT-HV-TT-003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14/07/2026</t>
        </is>
      </c>
      <c r="K11960" s="17" t="n">
        <v>124.17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19.10.2026</t>
        </is>
      </c>
      <c r="D11961" s="15" t="inlineStr">
        <is>
          <t>List Chi Tiết</t>
        </is>
      </c>
      <c r="E11961" s="15" t="n">
        <v>44135</v>
      </c>
      <c r="F11961" s="15" t="inlineStr">
        <is>
          <t>VT-HV-TT-003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11/07/2026</t>
        </is>
      </c>
      <c r="K11961" s="17" t="n">
        <v>523.45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19.10.2026</t>
        </is>
      </c>
      <c r="D11962" s="15" t="inlineStr">
        <is>
          <t>List Chi Tiết</t>
        </is>
      </c>
      <c r="E11962" s="15" t="n">
        <v>44136</v>
      </c>
      <c r="F11962" s="15" t="inlineStr">
        <is>
          <t>VT-HV-TT-003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11/07/2026</t>
        </is>
      </c>
      <c r="K11962" s="17" t="n">
        <v>26.93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19.10.2026</t>
        </is>
      </c>
      <c r="D11963" s="15" t="inlineStr">
        <is>
          <t>List Chi Tiết</t>
        </is>
      </c>
      <c r="E11963" s="15" t="n">
        <v>44137</v>
      </c>
      <c r="F11963" s="15" t="inlineStr">
        <is>
          <t>VT-HV-TT-003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11/07/2026</t>
        </is>
      </c>
      <c r="K11963" s="17" t="n">
        <v>26.93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19.10.2026</t>
        </is>
      </c>
      <c r="D11964" s="15" t="inlineStr">
        <is>
          <t>List Chi Tiết</t>
        </is>
      </c>
      <c r="E11964" s="15" t="n">
        <v>44138</v>
      </c>
      <c r="F11964" s="15" t="inlineStr">
        <is>
          <t>VT-HV-TT-003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11/07/2026</t>
        </is>
      </c>
      <c r="K11964" s="17" t="n">
        <v>9.289999999999999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19.10.2026</t>
        </is>
      </c>
      <c r="D11965" s="15" t="inlineStr">
        <is>
          <t>List Chi Tiết</t>
        </is>
      </c>
      <c r="E11965" s="15" t="n">
        <v>44139</v>
      </c>
      <c r="F11965" s="15" t="inlineStr">
        <is>
          <t>VT-HV-TT-003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11/07/2026</t>
        </is>
      </c>
      <c r="K11965" s="17" t="n">
        <v>190.75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19.10.2026</t>
        </is>
      </c>
      <c r="D11966" s="15" t="inlineStr">
        <is>
          <t>List Chi Tiết</t>
        </is>
      </c>
      <c r="E11966" s="15" t="n">
        <v>44140</v>
      </c>
      <c r="F11966" s="15" t="inlineStr">
        <is>
          <t>VT-HV-TT-003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11/07/2026</t>
        </is>
      </c>
      <c r="K11966" s="17" t="n">
        <v>261.73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19.10.2026</t>
        </is>
      </c>
      <c r="D11967" s="15" t="inlineStr">
        <is>
          <t>List Chi Tiết</t>
        </is>
      </c>
      <c r="E11967" s="15" t="n">
        <v>44141</v>
      </c>
      <c r="F11967" s="15" t="inlineStr">
        <is>
          <t>VT-HV-TT-003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11/07/2026</t>
        </is>
      </c>
      <c r="K11967" s="17" t="n">
        <v>53.85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19.10.2026</t>
        </is>
      </c>
      <c r="D11968" s="15" t="inlineStr">
        <is>
          <t>List Chi Tiết</t>
        </is>
      </c>
      <c r="E11968" s="15" t="n">
        <v>44142</v>
      </c>
      <c r="F11968" s="15" t="inlineStr">
        <is>
          <t>VT-HV-TT-003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11/07/2026</t>
        </is>
      </c>
      <c r="K11968" s="17" t="n">
        <v>9.289999999999999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19.10.2026</t>
        </is>
      </c>
      <c r="D11969" s="15" t="inlineStr">
        <is>
          <t>List Chi Tiết</t>
        </is>
      </c>
      <c r="E11969" s="15" t="n">
        <v>44143</v>
      </c>
      <c r="F11969" s="15" t="inlineStr">
        <is>
          <t>VT-HV-TT-003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11/07/2026</t>
        </is>
      </c>
      <c r="K11969" s="17" t="n">
        <v>107.71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19.10.2026</t>
        </is>
      </c>
      <c r="D11970" s="15" t="inlineStr">
        <is>
          <t>List Chi Tiết</t>
        </is>
      </c>
      <c r="E11970" s="15" t="n">
        <v>44144</v>
      </c>
      <c r="F11970" s="15" t="inlineStr">
        <is>
          <t>VT-HV-TT-003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11/07/2026</t>
        </is>
      </c>
      <c r="K11970" s="17" t="n">
        <v>12.06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19.10.2026</t>
        </is>
      </c>
      <c r="D11971" s="15" t="inlineStr">
        <is>
          <t>List Chi Tiết</t>
        </is>
      </c>
      <c r="E11971" s="15" t="n">
        <v>44145</v>
      </c>
      <c r="F11971" s="15" t="inlineStr">
        <is>
          <t>VT-HV-TT-003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11/07/2026</t>
        </is>
      </c>
      <c r="K11971" s="17" t="n">
        <v>196.29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19.10.2026</t>
        </is>
      </c>
      <c r="D11972" s="15" t="inlineStr">
        <is>
          <t>List Chi Tiết</t>
        </is>
      </c>
      <c r="E11972" s="15" t="n">
        <v>44146</v>
      </c>
      <c r="F11972" s="15" t="inlineStr">
        <is>
          <t>VT-HV-TT-003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11/07/2026</t>
        </is>
      </c>
      <c r="K11972" s="17" t="n">
        <v>12.06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19.10.2026</t>
        </is>
      </c>
      <c r="D11973" s="15" t="inlineStr">
        <is>
          <t>List Chi Tiết</t>
        </is>
      </c>
      <c r="E11973" s="15" t="n">
        <v>44147</v>
      </c>
      <c r="F11973" s="15" t="inlineStr">
        <is>
          <t>VT-HV-TT-003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11/07/2026</t>
        </is>
      </c>
      <c r="K11973" s="17" t="n">
        <v>11.18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19.10.2026</t>
        </is>
      </c>
      <c r="D11974" s="15" t="inlineStr">
        <is>
          <t>List Chi Tiết</t>
        </is>
      </c>
      <c r="E11974" s="15" t="n">
        <v>44148</v>
      </c>
      <c r="F11974" s="15" t="inlineStr">
        <is>
          <t>VT-HV-TT-003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11/07/2026</t>
        </is>
      </c>
      <c r="K11974" s="17" t="n">
        <v>24.74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19.10.2026</t>
        </is>
      </c>
      <c r="D11975" s="15" t="inlineStr">
        <is>
          <t>List Chi Tiết</t>
        </is>
      </c>
      <c r="E11975" s="15" t="n">
        <v>44149</v>
      </c>
      <c r="F11975" s="15" t="inlineStr">
        <is>
          <t>VT-HV-TT-003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11/07/2026</t>
        </is>
      </c>
      <c r="K11975" s="17" t="n">
        <v>44.46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19.10.2026</t>
        </is>
      </c>
      <c r="D11976" s="15" t="inlineStr">
        <is>
          <t>List Chi Tiết</t>
        </is>
      </c>
      <c r="E11976" s="15" t="n">
        <v>44150</v>
      </c>
      <c r="F11976" s="15" t="inlineStr">
        <is>
          <t>VT-HV-TT-003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11/07/2026</t>
        </is>
      </c>
      <c r="K11976" s="17" t="n">
        <v>9.039999999999999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19.10.2026</t>
        </is>
      </c>
      <c r="D11977" s="15" t="inlineStr">
        <is>
          <t>List Chi Tiết</t>
        </is>
      </c>
      <c r="E11977" s="15" t="n">
        <v>44151</v>
      </c>
      <c r="F11977" s="15" t="inlineStr">
        <is>
          <t>VT-HV-TT-003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11/07/2026</t>
        </is>
      </c>
      <c r="K11977" s="17" t="n">
        <v>6.97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19.10.2026</t>
        </is>
      </c>
      <c r="D11978" s="15" t="inlineStr">
        <is>
          <t>List Chi Tiết</t>
        </is>
      </c>
      <c r="E11978" s="15" t="n">
        <v>44152</v>
      </c>
      <c r="F11978" s="15" t="inlineStr">
        <is>
          <t>VT-HV-TT-003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11/07/2026</t>
        </is>
      </c>
      <c r="K11978" s="17" t="n">
        <v>9.039999999999999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19.10.2026</t>
        </is>
      </c>
      <c r="D11979" s="15" t="inlineStr">
        <is>
          <t>List Chi Tiết</t>
        </is>
      </c>
      <c r="E11979" s="15" t="n">
        <v>44153</v>
      </c>
      <c r="F11979" s="15" t="inlineStr">
        <is>
          <t>VT-HV-TT-003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11/07/2026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19.10.2026</t>
        </is>
      </c>
      <c r="D11980" s="15" t="inlineStr">
        <is>
          <t>List Chi Tiết</t>
        </is>
      </c>
      <c r="E11980" s="15" t="n">
        <v>44154</v>
      </c>
      <c r="F11980" s="15" t="inlineStr">
        <is>
          <t>VT-HV-TT-003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11/07/2026</t>
        </is>
      </c>
      <c r="K11980" s="17" t="n">
        <v>53.85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19.10.2026</t>
        </is>
      </c>
      <c r="D11981" s="15" t="inlineStr">
        <is>
          <t>List Chi Tiết</t>
        </is>
      </c>
      <c r="E11981" s="15" t="n">
        <v>44155</v>
      </c>
      <c r="F11981" s="15" t="inlineStr">
        <is>
          <t>VT-HV-TT-003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11/07/2026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19.10.2026</t>
        </is>
      </c>
      <c r="D11982" s="15" t="inlineStr">
        <is>
          <t>List Chi Tiết</t>
        </is>
      </c>
      <c r="E11982" s="15" t="n">
        <v>44156</v>
      </c>
      <c r="F11982" s="15" t="inlineStr">
        <is>
          <t>VT-HV-TT-003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11/07/2026</t>
        </is>
      </c>
      <c r="K11982" s="17" t="n">
        <v>9.289999999999999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19.10.2026</t>
        </is>
      </c>
      <c r="D11983" s="15" t="inlineStr">
        <is>
          <t>List Chi Tiết</t>
        </is>
      </c>
      <c r="E11983" s="15" t="n">
        <v>44157</v>
      </c>
      <c r="F11983" s="15" t="inlineStr">
        <is>
          <t>VT-HV-TT-003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11/07/2026</t>
        </is>
      </c>
      <c r="K11983" s="17" t="n">
        <v>6.03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19.10.2026</t>
        </is>
      </c>
      <c r="D11984" s="15" t="inlineStr">
        <is>
          <t>List Chi Tiết</t>
        </is>
      </c>
      <c r="E11984" s="15" t="n">
        <v>44158</v>
      </c>
      <c r="F11984" s="15" t="inlineStr">
        <is>
          <t>VT-HV-TT-003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11/07/2026</t>
        </is>
      </c>
      <c r="K11984" s="17" t="n">
        <v>188.48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19.10.2026</t>
        </is>
      </c>
      <c r="D11985" s="15" t="inlineStr">
        <is>
          <t>List Chi Tiết</t>
        </is>
      </c>
      <c r="E11985" s="15" t="n">
        <v>44159</v>
      </c>
      <c r="F11985" s="15" t="inlineStr">
        <is>
          <t>VT-HV-TT-003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11/07/2026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19.10.2026</t>
        </is>
      </c>
      <c r="D11986" s="15" t="inlineStr">
        <is>
          <t>List Chi Tiết</t>
        </is>
      </c>
      <c r="E11986" s="15" t="n">
        <v>44160</v>
      </c>
      <c r="F11986" s="15" t="inlineStr">
        <is>
          <t>VT-HV-TT-003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11/07/2026</t>
        </is>
      </c>
      <c r="K11986" s="17" t="n">
        <v>9.289999999999999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19.10.2026</t>
        </is>
      </c>
      <c r="D11987" s="15" t="inlineStr">
        <is>
          <t>List Chi Tiết</t>
        </is>
      </c>
      <c r="E11987" s="15" t="n">
        <v>44161</v>
      </c>
      <c r="F11987" s="15" t="inlineStr">
        <is>
          <t>VT-HV-TT-003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11/07/2026</t>
        </is>
      </c>
      <c r="K11987" s="17" t="n">
        <v>12.06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19.10.2026</t>
        </is>
      </c>
      <c r="D11988" s="15" t="inlineStr">
        <is>
          <t>List Chi Tiết</t>
        </is>
      </c>
      <c r="E11988" s="15" t="n">
        <v>44162</v>
      </c>
      <c r="F11988" s="15" t="inlineStr">
        <is>
          <t>VT-HV-TT-003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11/07/2026</t>
        </is>
      </c>
      <c r="K11988" s="17" t="n">
        <v>26.93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19.10.2026</t>
        </is>
      </c>
      <c r="D11989" s="15" t="inlineStr">
        <is>
          <t>List Chi Tiết</t>
        </is>
      </c>
      <c r="E11989" s="15" t="n">
        <v>44163</v>
      </c>
      <c r="F11989" s="15" t="inlineStr">
        <is>
          <t>VT-HV-TT-003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11/07/2026</t>
        </is>
      </c>
      <c r="K11989" s="17" t="n">
        <v>26.93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19.10.2026</t>
        </is>
      </c>
      <c r="D11990" s="15" t="inlineStr">
        <is>
          <t>List Chi Tiết</t>
        </is>
      </c>
      <c r="E11990" s="15" t="n">
        <v>44164</v>
      </c>
      <c r="F11990" s="15" t="inlineStr">
        <is>
          <t>VT-HV-TT-003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11/07/2026</t>
        </is>
      </c>
      <c r="K11990" s="17" t="n">
        <v>6.97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19.10.2026</t>
        </is>
      </c>
      <c r="D11991" s="15" t="inlineStr">
        <is>
          <t>List Chi Tiết</t>
        </is>
      </c>
      <c r="E11991" s="15" t="n">
        <v>44165</v>
      </c>
      <c r="F11991" s="15" t="inlineStr">
        <is>
          <t>VT-HV-TT-003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11/07/2026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19.10.2026</t>
        </is>
      </c>
      <c r="D11992" s="15" t="inlineStr">
        <is>
          <t>List Chi Tiết</t>
        </is>
      </c>
      <c r="E11992" s="15" t="n">
        <v>44166</v>
      </c>
      <c r="F11992" s="15" t="inlineStr">
        <is>
          <t>VT-HV-TT-003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11/07/2026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19.10.2026</t>
        </is>
      </c>
      <c r="D11993" s="15" t="inlineStr">
        <is>
          <t>List Chi Tiết</t>
        </is>
      </c>
      <c r="E11993" s="15" t="n">
        <v>44167</v>
      </c>
      <c r="F11993" s="15" t="inlineStr">
        <is>
          <t>VT-HV-TT-003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11/07/2026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19.10.2026</t>
        </is>
      </c>
      <c r="D11994" s="15" t="inlineStr">
        <is>
          <t>List Chi Tiết</t>
        </is>
      </c>
      <c r="E11994" s="15" t="n">
        <v>44168</v>
      </c>
      <c r="F11994" s="15" t="inlineStr">
        <is>
          <t>VT-HV-TT-003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11/07/2026</t>
        </is>
      </c>
      <c r="K11994" s="17" t="n">
        <v>2.32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19.10.2026</t>
        </is>
      </c>
      <c r="D11995" s="15" t="inlineStr">
        <is>
          <t>List Chi Tiết</t>
        </is>
      </c>
      <c r="E11995" s="15" t="n">
        <v>44169</v>
      </c>
      <c r="F11995" s="15" t="inlineStr">
        <is>
          <t>VT-HV-TT-003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12/07/2026</t>
        </is>
      </c>
      <c r="K11995" s="17" t="n">
        <v>69.7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19.10.2026</t>
        </is>
      </c>
      <c r="D11996" s="15" t="inlineStr">
        <is>
          <t>List Chi Tiết</t>
        </is>
      </c>
      <c r="E11996" s="15" t="n">
        <v>44170</v>
      </c>
      <c r="F11996" s="15" t="inlineStr">
        <is>
          <t>VT-HV-TT-003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12/07/2026</t>
        </is>
      </c>
      <c r="K11996" s="17" t="n">
        <v>86.48999999999999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19.10.2026</t>
        </is>
      </c>
      <c r="D11997" s="15" t="inlineStr">
        <is>
          <t>List Chi Tiết</t>
        </is>
      </c>
      <c r="E11997" s="15" t="n">
        <v>44171</v>
      </c>
      <c r="F11997" s="15" t="inlineStr">
        <is>
          <t>VT-HV-TT-003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12/07/2026</t>
        </is>
      </c>
      <c r="K11997" s="17" t="n">
        <v>1771.41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19.10.2026</t>
        </is>
      </c>
      <c r="D11998" s="15" t="inlineStr">
        <is>
          <t>List Chi Tiết</t>
        </is>
      </c>
      <c r="E11998" s="15" t="n">
        <v>44172</v>
      </c>
      <c r="F11998" s="15" t="inlineStr">
        <is>
          <t>VT-HV-TT-003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12/07/2026</t>
        </is>
      </c>
      <c r="K11998" s="17" t="n">
        <v>1631.27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19.10.2026</t>
        </is>
      </c>
      <c r="D11999" s="15" t="inlineStr">
        <is>
          <t>List Chi Tiết</t>
        </is>
      </c>
      <c r="E11999" s="15" t="n">
        <v>44173</v>
      </c>
      <c r="F11999" s="15" t="inlineStr">
        <is>
          <t>VT-HV-TT-003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12/07/2026</t>
        </is>
      </c>
      <c r="K11999" s="17" t="n">
        <v>1629.22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19.10.2026</t>
        </is>
      </c>
      <c r="D12000" s="15" t="inlineStr">
        <is>
          <t>List Chi Tiết</t>
        </is>
      </c>
      <c r="E12000" s="15" t="n">
        <v>44174</v>
      </c>
      <c r="F12000" s="15" t="inlineStr">
        <is>
          <t>VT-HV-TT-003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13/07/2026</t>
        </is>
      </c>
      <c r="K12000" s="17" t="n">
        <v>1779.64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19.10.2026</t>
        </is>
      </c>
      <c r="D12001" s="15" t="inlineStr">
        <is>
          <t>List Chi Tiết</t>
        </is>
      </c>
      <c r="E12001" s="15" t="n">
        <v>44175</v>
      </c>
      <c r="F12001" s="15" t="inlineStr">
        <is>
          <t>VT-HV-TT-003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13/07/2026</t>
        </is>
      </c>
      <c r="K12001" s="17" t="n">
        <v>1771.41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19.10.2026</t>
        </is>
      </c>
      <c r="D12002" s="15" t="inlineStr">
        <is>
          <t>List Chi Tiết</t>
        </is>
      </c>
      <c r="E12002" s="15" t="n">
        <v>44176</v>
      </c>
      <c r="F12002" s="15" t="inlineStr">
        <is>
          <t>VT-HV-TT-003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13/07/2026</t>
        </is>
      </c>
      <c r="K12002" s="17" t="n">
        <v>1779.64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19.10.2026</t>
        </is>
      </c>
      <c r="D12003" s="15" t="inlineStr">
        <is>
          <t>List Chi Tiết</t>
        </is>
      </c>
      <c r="E12003" s="15" t="n">
        <v>44177</v>
      </c>
      <c r="F12003" s="15" t="inlineStr">
        <is>
          <t>VT-HV-TT-003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12/07/2026</t>
        </is>
      </c>
      <c r="K12003" s="17" t="n">
        <v>138.78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19.10.2026</t>
        </is>
      </c>
      <c r="D12004" s="15" t="inlineStr">
        <is>
          <t>List Chi Tiết</t>
        </is>
      </c>
      <c r="E12004" s="15" t="n">
        <v>44178</v>
      </c>
      <c r="F12004" s="15" t="inlineStr">
        <is>
          <t>VT-HV-TT-003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12/07/2026</t>
        </is>
      </c>
      <c r="K12004" s="17" t="n">
        <v>69.7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19.10.2026</t>
        </is>
      </c>
      <c r="D12005" s="15" t="inlineStr">
        <is>
          <t>List Chi Tiết</t>
        </is>
      </c>
      <c r="E12005" s="15" t="n">
        <v>44179</v>
      </c>
      <c r="F12005" s="15" t="inlineStr">
        <is>
          <t>VT-HV-TT-003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12/07/2026</t>
        </is>
      </c>
      <c r="K12005" s="17" t="n">
        <v>86.48999999999999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19.10.2026</t>
        </is>
      </c>
      <c r="D12006" s="15" t="inlineStr">
        <is>
          <t>List Chi Tiết</t>
        </is>
      </c>
      <c r="E12006" s="15" t="n">
        <v>44180</v>
      </c>
      <c r="F12006" s="15" t="inlineStr">
        <is>
          <t>VT-HV-TT-003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12/07/2026</t>
        </is>
      </c>
      <c r="K12006" s="17" t="n">
        <v>138.78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19.10.2026</t>
        </is>
      </c>
      <c r="D12007" s="15" t="inlineStr">
        <is>
          <t>List Chi Tiết</t>
        </is>
      </c>
      <c r="E12007" s="15" t="n">
        <v>44181</v>
      </c>
      <c r="F12007" s="15" t="inlineStr">
        <is>
          <t>VT-HV-TT-003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12/07/2026</t>
        </is>
      </c>
      <c r="K12007" s="17" t="n">
        <v>139.4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19.10.2026</t>
        </is>
      </c>
      <c r="D12008" s="15" t="inlineStr">
        <is>
          <t>List Chi Tiết</t>
        </is>
      </c>
      <c r="E12008" s="15" t="n">
        <v>44182</v>
      </c>
      <c r="F12008" s="15" t="inlineStr">
        <is>
          <t>VT-HV-TT-003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12/07/2026</t>
        </is>
      </c>
      <c r="K12008" s="17" t="n">
        <v>172.98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19.10.2026</t>
        </is>
      </c>
      <c r="D12009" s="15" t="inlineStr">
        <is>
          <t>List Chi Tiết</t>
        </is>
      </c>
      <c r="E12009" s="15" t="n">
        <v>44183</v>
      </c>
      <c r="F12009" s="15" t="inlineStr">
        <is>
          <t>VT-HV-TT-003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12/07/2026</t>
        </is>
      </c>
      <c r="K12009" s="17" t="n">
        <v>82.19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19.10.2026</t>
        </is>
      </c>
      <c r="D12010" s="15" t="inlineStr">
        <is>
          <t>List Chi Tiết</t>
        </is>
      </c>
      <c r="E12010" s="15" t="n">
        <v>44184</v>
      </c>
      <c r="F12010" s="15" t="inlineStr">
        <is>
          <t>VT-HV-TT-003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12/07/2026</t>
        </is>
      </c>
      <c r="K12010" s="17" t="n">
        <v>86.48999999999999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19.10.2026</t>
        </is>
      </c>
      <c r="D12011" s="15" t="inlineStr">
        <is>
          <t>List Chi Tiết</t>
        </is>
      </c>
      <c r="E12011" s="15" t="n">
        <v>44185</v>
      </c>
      <c r="F12011" s="15" t="inlineStr">
        <is>
          <t>VT-HV-TT-003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12/07/2026</t>
        </is>
      </c>
      <c r="K12011" s="17" t="n">
        <v>82.19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19.10.2026</t>
        </is>
      </c>
      <c r="D12012" s="15" t="inlineStr">
        <is>
          <t>List Chi Tiết</t>
        </is>
      </c>
      <c r="E12012" s="15" t="n">
        <v>44186</v>
      </c>
      <c r="F12012" s="15" t="inlineStr">
        <is>
          <t>VT-HV-TT-003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12/07/2026</t>
        </is>
      </c>
      <c r="K12012" s="17" t="n">
        <v>82.19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19.10.2026</t>
        </is>
      </c>
      <c r="D12013" s="15" t="inlineStr">
        <is>
          <t>List Chi Tiết</t>
        </is>
      </c>
      <c r="E12013" s="15" t="n">
        <v>44187</v>
      </c>
      <c r="F12013" s="15" t="inlineStr">
        <is>
          <t>VT-HV-TT-003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12/07/2026</t>
        </is>
      </c>
      <c r="K12013" s="17" t="n">
        <v>82.19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19.10.2026</t>
        </is>
      </c>
      <c r="D12014" s="15" t="inlineStr">
        <is>
          <t>List Chi Tiết</t>
        </is>
      </c>
      <c r="E12014" s="15" t="n">
        <v>44188</v>
      </c>
      <c r="F12014" s="15" t="inlineStr">
        <is>
          <t>VT-HV-TT-003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12/07/2026</t>
        </is>
      </c>
      <c r="K12014" s="17" t="n">
        <v>138.17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19.10.2026</t>
        </is>
      </c>
      <c r="D12015" s="15" t="inlineStr">
        <is>
          <t>List Chi Tiết</t>
        </is>
      </c>
      <c r="E12015" s="15" t="n">
        <v>44189</v>
      </c>
      <c r="F12015" s="15" t="inlineStr">
        <is>
          <t>VT-HV-TT-003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12/07/2026</t>
        </is>
      </c>
      <c r="K12015" s="17" t="n">
        <v>138.17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19.10.2026</t>
        </is>
      </c>
      <c r="D12016" s="15" t="inlineStr">
        <is>
          <t>List Chi Tiết</t>
        </is>
      </c>
      <c r="E12016" s="15" t="n">
        <v>44190</v>
      </c>
      <c r="F12016" s="15" t="inlineStr">
        <is>
          <t>VT-HV-TT-003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12/07/2026</t>
        </is>
      </c>
      <c r="K12016" s="17" t="n">
        <v>138.78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19.10.2026</t>
        </is>
      </c>
      <c r="D12017" s="15" t="inlineStr">
        <is>
          <t>List Chi Tiết</t>
        </is>
      </c>
      <c r="E12017" s="15" t="n">
        <v>44191</v>
      </c>
      <c r="F12017" s="15" t="inlineStr">
        <is>
          <t>VT-HV-TT-003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12/07/2026</t>
        </is>
      </c>
      <c r="K12017" s="17" t="n">
        <v>69.08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19.10.2026</t>
        </is>
      </c>
      <c r="D12018" s="15" t="inlineStr">
        <is>
          <t>List Chi Tiết</t>
        </is>
      </c>
      <c r="E12018" s="15" t="n">
        <v>44192</v>
      </c>
      <c r="F12018" s="15" t="inlineStr">
        <is>
          <t>VT-HV-TT-003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12/07/2026</t>
        </is>
      </c>
      <c r="K12018" s="17" t="n">
        <v>84.67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19.10.2026</t>
        </is>
      </c>
      <c r="D12019" s="15" t="inlineStr">
        <is>
          <t>List Chi Tiết</t>
        </is>
      </c>
      <c r="E12019" s="15" t="n">
        <v>44193</v>
      </c>
      <c r="F12019" s="15" t="inlineStr">
        <is>
          <t>VT-HV-TT-003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12/07/2026</t>
        </is>
      </c>
      <c r="K12019" s="17" t="n">
        <v>277.56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19.10.2026</t>
        </is>
      </c>
      <c r="D12020" s="15" t="inlineStr">
        <is>
          <t>List Chi Tiết</t>
        </is>
      </c>
      <c r="E12020" s="15" t="n">
        <v>44194</v>
      </c>
      <c r="F12020" s="15" t="inlineStr">
        <is>
          <t>VT-HV-TT-003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12/07/2026</t>
        </is>
      </c>
      <c r="K12020" s="17" t="n">
        <v>84.67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19.10.2026</t>
        </is>
      </c>
      <c r="D12021" s="15" t="inlineStr">
        <is>
          <t>List Chi Tiết</t>
        </is>
      </c>
      <c r="E12021" s="15" t="n">
        <v>44195</v>
      </c>
      <c r="F12021" s="15" t="inlineStr">
        <is>
          <t>VT-HV-TT-003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12/07/2026</t>
        </is>
      </c>
      <c r="K12021" s="17" t="n">
        <v>69.39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19.10.2026</t>
        </is>
      </c>
      <c r="D12022" s="15" t="inlineStr">
        <is>
          <t>List Chi Tiết</t>
        </is>
      </c>
      <c r="E12022" s="15" t="n">
        <v>44196</v>
      </c>
      <c r="F12022" s="15" t="inlineStr">
        <is>
          <t>VT-HV-TT-003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12/07/2026</t>
        </is>
      </c>
      <c r="K12022" s="17" t="n">
        <v>138.17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19.10.2026</t>
        </is>
      </c>
      <c r="D12023" s="15" t="inlineStr">
        <is>
          <t>List Chi Tiết</t>
        </is>
      </c>
      <c r="E12023" s="15" t="n">
        <v>44197</v>
      </c>
      <c r="F12023" s="15" t="inlineStr">
        <is>
          <t>VT-HV-TT-003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12/07/2026</t>
        </is>
      </c>
      <c r="K12023" s="17" t="n">
        <v>86.48999999999999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19.10.2026</t>
        </is>
      </c>
      <c r="D12024" s="15" t="inlineStr">
        <is>
          <t>List Chi Tiết</t>
        </is>
      </c>
      <c r="E12024" s="15" t="n">
        <v>44198</v>
      </c>
      <c r="F12024" s="15" t="inlineStr">
        <is>
          <t>VT-HV-TT-003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12/07/2026</t>
        </is>
      </c>
      <c r="K12024" s="17" t="n">
        <v>69.39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19.10.2026</t>
        </is>
      </c>
      <c r="D12025" s="15" t="inlineStr">
        <is>
          <t>List Chi Tiết</t>
        </is>
      </c>
      <c r="E12025" s="15" t="n">
        <v>44199</v>
      </c>
      <c r="F12025" s="15" t="inlineStr">
        <is>
          <t>VT-HV-TT-003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12/07/2026</t>
        </is>
      </c>
      <c r="K12025" s="17" t="n">
        <v>138.17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19.10.2026</t>
        </is>
      </c>
      <c r="D12026" s="15" t="inlineStr">
        <is>
          <t>List Chi Tiết</t>
        </is>
      </c>
      <c r="E12026" s="15" t="n">
        <v>44200</v>
      </c>
      <c r="F12026" s="15" t="inlineStr">
        <is>
          <t>VT-HV-TT-003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12/07/2026</t>
        </is>
      </c>
      <c r="K12026" s="17" t="n">
        <v>172.98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19.10.2026</t>
        </is>
      </c>
      <c r="D12027" s="15" t="inlineStr">
        <is>
          <t>List Chi Tiết</t>
        </is>
      </c>
      <c r="E12027" s="15" t="n">
        <v>44201</v>
      </c>
      <c r="F12027" s="15" t="inlineStr">
        <is>
          <t>VT-HV-TT-003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2 -A HAI</t>
        </is>
      </c>
      <c r="J12027" s="15" t="inlineStr">
        <is>
          <t>12/07/2026</t>
        </is>
      </c>
      <c r="K12027" s="17" t="n">
        <v>1631.27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19.10.2026</t>
        </is>
      </c>
      <c r="D12028" s="15" t="inlineStr">
        <is>
          <t>List Chi Tiết</t>
        </is>
      </c>
      <c r="E12028" s="15" t="n">
        <v>44202</v>
      </c>
      <c r="F12028" s="15" t="inlineStr">
        <is>
          <t>VT-HV-TT-003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2 -A HAI</t>
        </is>
      </c>
      <c r="J12028" s="15" t="inlineStr">
        <is>
          <t>12/07/2026</t>
        </is>
      </c>
      <c r="K12028" s="17" t="n">
        <v>1629.22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19.10.2026</t>
        </is>
      </c>
      <c r="D12029" s="15" t="inlineStr">
        <is>
          <t>List Chi Tiết</t>
        </is>
      </c>
      <c r="E12029" s="15" t="n">
        <v>44203</v>
      </c>
      <c r="F12029" s="15" t="inlineStr">
        <is>
          <t>VT-HV-TT-003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PHUONG - KHOAN</t>
        </is>
      </c>
      <c r="J12029" s="15" t="inlineStr">
        <is>
          <t>12/07/2026</t>
        </is>
      </c>
      <c r="K12029" s="17" t="n">
        <v>138.78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19.10.2026</t>
        </is>
      </c>
      <c r="D12030" s="15" t="inlineStr">
        <is>
          <t>List Chi Tiết</t>
        </is>
      </c>
      <c r="E12030" s="15" t="n">
        <v>44204</v>
      </c>
      <c r="F12030" s="15" t="inlineStr">
        <is>
          <t>VT-HV-TT-003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2 -A HAI</t>
        </is>
      </c>
      <c r="J12030" s="15" t="inlineStr">
        <is>
          <t>18/07/2026</t>
        </is>
      </c>
      <c r="K12030" s="17" t="n">
        <v>65.94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19.10.2026</t>
        </is>
      </c>
      <c r="D12031" s="15" t="inlineStr">
        <is>
          <t>List Chi Tiết</t>
        </is>
      </c>
      <c r="E12031" s="15" t="n">
        <v>44205</v>
      </c>
      <c r="F12031" s="15" t="inlineStr">
        <is>
          <t>VT-HV-TT-003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2 -A HAI</t>
        </is>
      </c>
      <c r="J12031" s="15" t="inlineStr">
        <is>
          <t>18/07/2026</t>
        </is>
      </c>
      <c r="K12031" s="17" t="n">
        <v>32.97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19.10.2026</t>
        </is>
      </c>
      <c r="D12032" s="15" t="inlineStr">
        <is>
          <t>List Chi Tiết</t>
        </is>
      </c>
      <c r="E12032" s="15" t="n">
        <v>44206</v>
      </c>
      <c r="F12032" s="15" t="inlineStr">
        <is>
          <t>VT-HV-TT-003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2 -A HAI</t>
        </is>
      </c>
      <c r="J12032" s="15" t="inlineStr">
        <is>
          <t>18/07/2026</t>
        </is>
      </c>
      <c r="K12032" s="17" t="n">
        <v>65.94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19.10.2026</t>
        </is>
      </c>
      <c r="D12033" s="15" t="inlineStr">
        <is>
          <t>List Chi Tiết</t>
        </is>
      </c>
      <c r="E12033" s="15" t="n">
        <v>44207</v>
      </c>
      <c r="F12033" s="15" t="inlineStr">
        <is>
          <t>VT-HV-TT-003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2 -A HAI</t>
        </is>
      </c>
      <c r="J12033" s="15" t="inlineStr">
        <is>
          <t>18/07/2026</t>
        </is>
      </c>
      <c r="K12033" s="17" t="n">
        <v>32.97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19.10.2026</t>
        </is>
      </c>
      <c r="D12034" s="15" t="inlineStr">
        <is>
          <t>List Chi Tiết</t>
        </is>
      </c>
      <c r="E12034" s="15" t="n">
        <v>44208</v>
      </c>
      <c r="F12034" s="15" t="inlineStr">
        <is>
          <t>VT-HV-TT-003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PHUONG - KHOAN</t>
        </is>
      </c>
      <c r="J12034" s="15" t="inlineStr">
        <is>
          <t>15/07/2026</t>
        </is>
      </c>
      <c r="K12034" s="17" t="n">
        <v>254.6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19.10.2026</t>
        </is>
      </c>
      <c r="D12035" s="15" t="inlineStr">
        <is>
          <t>List Chi Tiết</t>
        </is>
      </c>
      <c r="E12035" s="15" t="n">
        <v>44209</v>
      </c>
      <c r="F12035" s="15" t="inlineStr">
        <is>
          <t>VT-HV-TT-003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PHUONG - KHOAN</t>
        </is>
      </c>
      <c r="J12035" s="15" t="inlineStr">
        <is>
          <t>15/07/2026</t>
        </is>
      </c>
      <c r="K12035" s="17" t="n">
        <v>509.21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19.10.2026</t>
        </is>
      </c>
      <c r="D12036" s="15" t="inlineStr">
        <is>
          <t>List Chi Tiết</t>
        </is>
      </c>
      <c r="E12036" s="15" t="n">
        <v>44210</v>
      </c>
      <c r="F12036" s="15" t="inlineStr">
        <is>
          <t>VT-HV-TT-003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PHUONG - KHOAN</t>
        </is>
      </c>
      <c r="J12036" s="15" t="inlineStr">
        <is>
          <t>15/07/2026</t>
        </is>
      </c>
      <c r="K12036" s="17" t="n">
        <v>509.21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19.10.2026</t>
        </is>
      </c>
      <c r="D12037" s="15" t="inlineStr">
        <is>
          <t>List Chi Tiết</t>
        </is>
      </c>
      <c r="E12037" s="15" t="n">
        <v>44211</v>
      </c>
      <c r="F12037" s="15" t="inlineStr">
        <is>
          <t>VT-HV-TT-003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PHUONG - KHOAN</t>
        </is>
      </c>
      <c r="J12037" s="15" t="inlineStr">
        <is>
          <t>15/07/2026</t>
        </is>
      </c>
      <c r="K12037" s="17" t="n">
        <v>433.56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19.10.2026</t>
        </is>
      </c>
      <c r="D12038" s="15" t="inlineStr">
        <is>
          <t>List Chi Tiết</t>
        </is>
      </c>
      <c r="E12038" s="15" t="n">
        <v>44212</v>
      </c>
      <c r="F12038" s="15" t="inlineStr">
        <is>
          <t>VT-HV-TT-003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PHUONG - KHOAN</t>
        </is>
      </c>
      <c r="J12038" s="15" t="inlineStr">
        <is>
          <t>15/07/2026</t>
        </is>
      </c>
      <c r="K12038" s="17" t="n">
        <v>509.21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19.10.2026</t>
        </is>
      </c>
      <c r="D12039" s="15" t="inlineStr">
        <is>
          <t>List Chi Tiết</t>
        </is>
      </c>
      <c r="E12039" s="15" t="n">
        <v>44213</v>
      </c>
      <c r="F12039" s="15" t="inlineStr">
        <is>
          <t>VT-HV-TT-003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PHUONG - KHOAN</t>
        </is>
      </c>
      <c r="J12039" s="15" t="inlineStr">
        <is>
          <t>15/07/2026</t>
        </is>
      </c>
      <c r="K12039" s="17" t="n">
        <v>433.56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19.10.2026</t>
        </is>
      </c>
      <c r="D12040" s="15" t="inlineStr">
        <is>
          <t>List Chi Tiết</t>
        </is>
      </c>
      <c r="E12040" s="15" t="n">
        <v>44214</v>
      </c>
      <c r="F12040" s="15" t="inlineStr">
        <is>
          <t>VT-HV-TT-003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PHUONG - KHOAN</t>
        </is>
      </c>
      <c r="J12040" s="15" t="inlineStr">
        <is>
          <t>15/07/2026</t>
        </is>
      </c>
      <c r="K12040" s="17" t="n">
        <v>254.6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19.10.2026</t>
        </is>
      </c>
      <c r="D12041" s="15" t="inlineStr">
        <is>
          <t>List Chi Tiết</t>
        </is>
      </c>
      <c r="E12041" s="15" t="n">
        <v>44215</v>
      </c>
      <c r="F12041" s="15" t="inlineStr">
        <is>
          <t>VT-HV-TT-003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PHUONG - KHOAN</t>
        </is>
      </c>
      <c r="J12041" s="15" t="inlineStr">
        <is>
          <t>15/07/2026</t>
        </is>
      </c>
      <c r="K12041" s="17" t="n">
        <v>216.78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19.10.2026</t>
        </is>
      </c>
      <c r="D12042" s="15" t="inlineStr">
        <is>
          <t>List Chi Tiết</t>
        </is>
      </c>
      <c r="E12042" s="15" t="n">
        <v>44216</v>
      </c>
      <c r="F12042" s="15" t="inlineStr">
        <is>
          <t>VT-HV-TT-003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PHUONG - KHOAN</t>
        </is>
      </c>
      <c r="J12042" s="15" t="inlineStr">
        <is>
          <t>15/07/2026</t>
        </is>
      </c>
      <c r="K12042" s="17" t="n">
        <v>433.56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19.10.2026</t>
        </is>
      </c>
      <c r="D12043" s="15" t="inlineStr">
        <is>
          <t>List Chi Tiết</t>
        </is>
      </c>
      <c r="E12043" s="15" t="n">
        <v>44217</v>
      </c>
      <c r="F12043" s="15" t="inlineStr">
        <is>
          <t>VT-HV-TT-003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PHUONG - KHOAN</t>
        </is>
      </c>
      <c r="J12043" s="15" t="inlineStr">
        <is>
          <t>15/07/2026</t>
        </is>
      </c>
      <c r="K12043" s="17" t="n">
        <v>433.56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19.10.2026</t>
        </is>
      </c>
      <c r="D12044" s="15" t="inlineStr">
        <is>
          <t>List Chi Tiết</t>
        </is>
      </c>
      <c r="E12044" s="15" t="n">
        <v>44218</v>
      </c>
      <c r="F12044" s="15" t="inlineStr">
        <is>
          <t>VT-HV-TT-003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15/07/2026</t>
        </is>
      </c>
      <c r="K12044" s="17" t="n">
        <v>216.78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19.10.2026</t>
        </is>
      </c>
      <c r="D12045" s="15" t="inlineStr">
        <is>
          <t>List Chi Tiết</t>
        </is>
      </c>
      <c r="E12045" s="15" t="n">
        <v>44219</v>
      </c>
      <c r="F12045" s="15" t="inlineStr">
        <is>
          <t>VT-HV-TT-003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15/07/2026</t>
        </is>
      </c>
      <c r="K12045" s="17" t="n">
        <v>254.6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19.10.2026</t>
        </is>
      </c>
      <c r="D12046" s="15" t="inlineStr">
        <is>
          <t>List Chi Tiết</t>
        </is>
      </c>
      <c r="E12046" s="15" t="n">
        <v>44220</v>
      </c>
      <c r="F12046" s="15" t="inlineStr">
        <is>
          <t>VT-HV-TT-003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15/07/2026</t>
        </is>
      </c>
      <c r="K12046" s="17" t="n">
        <v>373.47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19.10.2026</t>
        </is>
      </c>
      <c r="D12047" s="15" t="inlineStr">
        <is>
          <t>List Chi Tiết</t>
        </is>
      </c>
      <c r="E12047" s="15" t="n">
        <v>44221</v>
      </c>
      <c r="F12047" s="15" t="inlineStr">
        <is>
          <t>VT-HV-TT-003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15/07/2026</t>
        </is>
      </c>
      <c r="K12047" s="17" t="n">
        <v>373.47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19.10.2026</t>
        </is>
      </c>
      <c r="D12048" s="15" t="inlineStr">
        <is>
          <t>List Chi Tiết</t>
        </is>
      </c>
      <c r="E12048" s="15" t="n">
        <v>44222</v>
      </c>
      <c r="F12048" s="15" t="inlineStr">
        <is>
          <t>VT-HV-TT-003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15/07/2026</t>
        </is>
      </c>
      <c r="K12048" s="17" t="n">
        <v>509.21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19.10.2026</t>
        </is>
      </c>
      <c r="D12049" s="15" t="inlineStr">
        <is>
          <t>List Chi Tiết</t>
        </is>
      </c>
      <c r="E12049" s="15" t="n">
        <v>44223</v>
      </c>
      <c r="F12049" s="15" t="inlineStr">
        <is>
          <t>VT-HV-TT-003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15/07/2026</t>
        </is>
      </c>
      <c r="K12049" s="17" t="n">
        <v>216.78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19.10.2026</t>
        </is>
      </c>
      <c r="D12050" s="15" t="inlineStr">
        <is>
          <t>List Chi Tiết</t>
        </is>
      </c>
      <c r="E12050" s="15" t="n">
        <v>44224</v>
      </c>
      <c r="F12050" s="15" t="inlineStr">
        <is>
          <t>VT-HV-TT-003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12/07/2026</t>
        </is>
      </c>
      <c r="K12050" s="17" t="n">
        <v>3531.03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19.10.2026</t>
        </is>
      </c>
      <c r="D12051" s="15" t="inlineStr">
        <is>
          <t>List Chi Tiết</t>
        </is>
      </c>
      <c r="E12051" s="15" t="n">
        <v>44225</v>
      </c>
      <c r="F12051" s="15" t="inlineStr">
        <is>
          <t>VT-HV-TT-003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12/07/2026</t>
        </is>
      </c>
      <c r="K12051" s="17" t="n">
        <v>3531.03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19.10.2026</t>
        </is>
      </c>
      <c r="D12052" s="15" t="inlineStr">
        <is>
          <t>List Chi Tiết</t>
        </is>
      </c>
      <c r="E12052" s="15" t="n">
        <v>44226</v>
      </c>
      <c r="F12052" s="15" t="inlineStr">
        <is>
          <t>VT-HV-TT-003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12/07/2026</t>
        </is>
      </c>
      <c r="K12052" s="17" t="n">
        <v>3531.03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19.10.2026</t>
        </is>
      </c>
      <c r="D12053" s="15" t="inlineStr">
        <is>
          <t>List Chi Tiết</t>
        </is>
      </c>
      <c r="E12053" s="15" t="n">
        <v>44227</v>
      </c>
      <c r="F12053" s="15" t="inlineStr">
        <is>
          <t>VT-HV-TT-003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12/07/2026</t>
        </is>
      </c>
      <c r="K12053" s="17" t="n">
        <v>3531.03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19.10.2026</t>
        </is>
      </c>
      <c r="D12054" s="15" t="inlineStr">
        <is>
          <t>List Chi Tiết</t>
        </is>
      </c>
      <c r="E12054" s="15" t="n">
        <v>44228</v>
      </c>
      <c r="F12054" s="15" t="inlineStr">
        <is>
          <t>VT-HV-TT-003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12/07/2026</t>
        </is>
      </c>
      <c r="K12054" s="17" t="n">
        <v>3531.03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19.10.2026</t>
        </is>
      </c>
      <c r="D12055" s="15" t="inlineStr">
        <is>
          <t>List Chi Tiết</t>
        </is>
      </c>
      <c r="E12055" s="15" t="n">
        <v>44229</v>
      </c>
      <c r="F12055" s="15" t="inlineStr">
        <is>
          <t>VT-HV-TT-003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12/07/2026</t>
        </is>
      </c>
      <c r="K12055" s="17" t="n">
        <v>3531.03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19.10.2026</t>
        </is>
      </c>
      <c r="D12056" s="15" t="inlineStr">
        <is>
          <t>List Chi Tiết</t>
        </is>
      </c>
      <c r="E12056" s="15" t="n">
        <v>44230</v>
      </c>
      <c r="F12056" s="15" t="inlineStr">
        <is>
          <t>VT-HV-TT-003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11/07/2026</t>
        </is>
      </c>
      <c r="K12056" s="17" t="n">
        <v>3236.65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19.10.2026</t>
        </is>
      </c>
      <c r="D12057" s="15" t="inlineStr">
        <is>
          <t>List Chi Tiết</t>
        </is>
      </c>
      <c r="E12057" s="15" t="n">
        <v>44231</v>
      </c>
      <c r="F12057" s="15" t="inlineStr">
        <is>
          <t>VT-HV-TT-003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PHUONG - KHOAN</t>
        </is>
      </c>
      <c r="J12057" s="15" t="inlineStr">
        <is>
          <t>11/07/2026</t>
        </is>
      </c>
      <c r="K12057" s="17" t="n">
        <v>163.38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19.10.2026</t>
        </is>
      </c>
      <c r="D12058" s="15" t="inlineStr">
        <is>
          <t>List Chi Tiết</t>
        </is>
      </c>
      <c r="E12058" s="15" t="n">
        <v>44232</v>
      </c>
      <c r="F12058" s="15" t="inlineStr">
        <is>
          <t>VT-HV-TT-003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11/07/2026</t>
        </is>
      </c>
      <c r="K12058" s="17" t="n">
        <v>3531.03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19.10.2026</t>
        </is>
      </c>
      <c r="D12059" s="15" t="inlineStr">
        <is>
          <t>List Chi Tiết</t>
        </is>
      </c>
      <c r="E12059" s="15" t="n">
        <v>44233</v>
      </c>
      <c r="F12059" s="15" t="inlineStr">
        <is>
          <t>VT-HV-TT-003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11/07/2026</t>
        </is>
      </c>
      <c r="K12059" s="17" t="n">
        <v>3531.03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19.10.2026</t>
        </is>
      </c>
      <c r="D12060" s="15" t="inlineStr">
        <is>
          <t>List Chi Tiết</t>
        </is>
      </c>
      <c r="E12060" s="15" t="n">
        <v>44234</v>
      </c>
      <c r="F12060" s="15" t="inlineStr">
        <is>
          <t>VT-HV-TT-003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12/07/2026</t>
        </is>
      </c>
      <c r="K12060" s="17" t="n">
        <v>3236.65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19.10.2026</t>
        </is>
      </c>
      <c r="D12061" s="15" t="inlineStr">
        <is>
          <t>List Chi Tiết</t>
        </is>
      </c>
      <c r="E12061" s="15" t="n">
        <v>44235</v>
      </c>
      <c r="F12061" s="15" t="inlineStr">
        <is>
          <t>VT-HV-TT-003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PHUONG - KHOAN</t>
        </is>
      </c>
      <c r="J12061" s="15" t="inlineStr">
        <is>
          <t>12/07/2026</t>
        </is>
      </c>
      <c r="K12061" s="17" t="n">
        <v>163.38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19.10.2026</t>
        </is>
      </c>
      <c r="D12062" s="15" t="inlineStr">
        <is>
          <t>List Chi Tiết</t>
        </is>
      </c>
      <c r="E12062" s="15" t="n">
        <v>44236</v>
      </c>
      <c r="F12062" s="15" t="inlineStr">
        <is>
          <t>VT-HV-TT-003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12/07/2026</t>
        </is>
      </c>
      <c r="K12062" s="17" t="n">
        <v>3531.03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19.10.2026</t>
        </is>
      </c>
      <c r="D12063" s="15" t="inlineStr">
        <is>
          <t>List Chi Tiết</t>
        </is>
      </c>
      <c r="E12063" s="15" t="n">
        <v>44237</v>
      </c>
      <c r="F12063" s="15" t="inlineStr">
        <is>
          <t>VT-HV-TT-003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12/07/2026</t>
        </is>
      </c>
      <c r="K12063" s="17" t="n">
        <v>3531.03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19.10.2026</t>
        </is>
      </c>
      <c r="D12064" s="15" t="inlineStr">
        <is>
          <t>List Chi Tiết</t>
        </is>
      </c>
      <c r="E12064" s="15" t="n">
        <v>44238</v>
      </c>
      <c r="F12064" s="15" t="inlineStr">
        <is>
          <t>VT-HV-TT-003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13/07/2026</t>
        </is>
      </c>
      <c r="K12064" s="17" t="n">
        <v>3383.84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19.10.2026</t>
        </is>
      </c>
      <c r="D12065" s="15" t="inlineStr">
        <is>
          <t>List Chi Tiết</t>
        </is>
      </c>
      <c r="E12065" s="15" t="n">
        <v>44239</v>
      </c>
      <c r="F12065" s="15" t="inlineStr">
        <is>
          <t>VT-HV-TT-003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13/07/2026</t>
        </is>
      </c>
      <c r="K12065" s="17" t="n">
        <v>3531.03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19.10.2026</t>
        </is>
      </c>
      <c r="D12066" s="15" t="inlineStr">
        <is>
          <t>List Chi Tiết</t>
        </is>
      </c>
      <c r="E12066" s="15" t="n">
        <v>44240</v>
      </c>
      <c r="F12066" s="15" t="inlineStr">
        <is>
          <t>VT-HV-TT-003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13/07/2026</t>
        </is>
      </c>
      <c r="K12066" s="17" t="n">
        <v>3531.03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19.10.2026</t>
        </is>
      </c>
      <c r="D12067" s="15" t="inlineStr">
        <is>
          <t>List Chi Tiết</t>
        </is>
      </c>
      <c r="E12067" s="15" t="n">
        <v>44241</v>
      </c>
      <c r="F12067" s="15" t="inlineStr">
        <is>
          <t>VT-HV-TT-003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PHUONG - KHOAN</t>
        </is>
      </c>
      <c r="J12067" s="15" t="inlineStr">
        <is>
          <t>13/07/2026</t>
        </is>
      </c>
      <c r="K12067" s="17" t="n">
        <v>163.38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19.10.2026</t>
        </is>
      </c>
      <c r="D12068" s="15" t="inlineStr">
        <is>
          <t>List Chi Tiết</t>
        </is>
      </c>
      <c r="E12068" s="15" t="n">
        <v>44242</v>
      </c>
      <c r="F12068" s="15" t="inlineStr">
        <is>
          <t>VT-HV-TT-003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PHUONG - KHOAN</t>
        </is>
      </c>
      <c r="J12068" s="15" t="inlineStr">
        <is>
          <t>13/07/2026</t>
        </is>
      </c>
      <c r="K12068" s="17" t="n">
        <v>375.85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19.10.2026</t>
        </is>
      </c>
      <c r="D12069" s="15" t="inlineStr">
        <is>
          <t>List Chi Tiết</t>
        </is>
      </c>
      <c r="E12069" s="15" t="n">
        <v>44243</v>
      </c>
      <c r="F12069" s="15" t="inlineStr">
        <is>
          <t>VT-HV-TT-003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13/07/2026</t>
        </is>
      </c>
      <c r="K12069" s="17" t="n">
        <v>3383.84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19.10.2026</t>
        </is>
      </c>
      <c r="D12070" s="15" t="inlineStr">
        <is>
          <t>List Chi Tiết</t>
        </is>
      </c>
      <c r="E12070" s="15" t="n">
        <v>44244</v>
      </c>
      <c r="F12070" s="15" t="inlineStr">
        <is>
          <t>VT-HV-TT-003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13/07/2026</t>
        </is>
      </c>
      <c r="K12070" s="17" t="n">
        <v>3236.65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19.10.2026</t>
        </is>
      </c>
      <c r="D12071" s="15" t="inlineStr">
        <is>
          <t>List Chi Tiết</t>
        </is>
      </c>
      <c r="E12071" s="15" t="n">
        <v>44245</v>
      </c>
      <c r="F12071" s="15" t="inlineStr">
        <is>
          <t>VT-HV-TT-003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11/07/2026</t>
        </is>
      </c>
      <c r="K12071" s="17" t="n">
        <v>3236.65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19.10.2026</t>
        </is>
      </c>
      <c r="D12072" s="15" t="inlineStr">
        <is>
          <t>List Chi Tiết</t>
        </is>
      </c>
      <c r="E12072" s="15" t="n">
        <v>44246</v>
      </c>
      <c r="F12072" s="15" t="inlineStr">
        <is>
          <t>VT-HV-TT-003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PHUONG - KHOAN</t>
        </is>
      </c>
      <c r="J12072" s="15" t="inlineStr">
        <is>
          <t>11/07/2026</t>
        </is>
      </c>
      <c r="K12072" s="17" t="n">
        <v>163.38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19.10.2026</t>
        </is>
      </c>
      <c r="D12073" s="15" t="inlineStr">
        <is>
          <t>List Chi Tiết</t>
        </is>
      </c>
      <c r="E12073" s="15" t="n">
        <v>44247</v>
      </c>
      <c r="F12073" s="15" t="inlineStr">
        <is>
          <t>VT-HV-TT-003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11/07/2026</t>
        </is>
      </c>
      <c r="K12073" s="17" t="n">
        <v>3236.65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19.10.2026</t>
        </is>
      </c>
      <c r="D12074" s="15" t="inlineStr">
        <is>
          <t>List Chi Tiết</t>
        </is>
      </c>
      <c r="E12074" s="15" t="n">
        <v>44248</v>
      </c>
      <c r="F12074" s="15" t="inlineStr">
        <is>
          <t>VT-HV-TT-003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11/07/2026</t>
        </is>
      </c>
      <c r="K12074" s="17" t="n">
        <v>3531.03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19.10.2026</t>
        </is>
      </c>
      <c r="D12075" s="15" t="inlineStr">
        <is>
          <t>List Chi Tiết</t>
        </is>
      </c>
      <c r="E12075" s="15" t="n">
        <v>44249</v>
      </c>
      <c r="F12075" s="15" t="inlineStr">
        <is>
          <t>VT-HV-TT-003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11/07/2026</t>
        </is>
      </c>
      <c r="K12075" s="17" t="n">
        <v>3531.03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19.10.2026</t>
        </is>
      </c>
      <c r="D12076" s="15" t="inlineStr">
        <is>
          <t>List Chi Tiết</t>
        </is>
      </c>
      <c r="E12076" s="15" t="n">
        <v>44250</v>
      </c>
      <c r="F12076" s="15" t="inlineStr">
        <is>
          <t>VT-HV-TT-003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12/07/2026</t>
        </is>
      </c>
      <c r="K12076" s="17" t="n">
        <v>3236.65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19.10.2026</t>
        </is>
      </c>
      <c r="D12077" s="15" t="inlineStr">
        <is>
          <t>List Chi Tiết</t>
        </is>
      </c>
      <c r="E12077" s="15" t="n">
        <v>44251</v>
      </c>
      <c r="F12077" s="15" t="inlineStr">
        <is>
          <t>VT-HV-TT-003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PHUONG - KHOAN</t>
        </is>
      </c>
      <c r="J12077" s="15" t="inlineStr">
        <is>
          <t>12/07/2026</t>
        </is>
      </c>
      <c r="K12077" s="17" t="n">
        <v>375.85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19.10.2026</t>
        </is>
      </c>
      <c r="D12078" s="15" t="inlineStr">
        <is>
          <t>List Chi Tiết</t>
        </is>
      </c>
      <c r="E12078" s="15" t="n">
        <v>44252</v>
      </c>
      <c r="F12078" s="15" t="inlineStr">
        <is>
          <t>VT-HV-TT-003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PHUONG - KHOAN</t>
        </is>
      </c>
      <c r="J12078" s="15" t="inlineStr">
        <is>
          <t>12/07/2026</t>
        </is>
      </c>
      <c r="K12078" s="17" t="n">
        <v>240.69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19.10.2026</t>
        </is>
      </c>
      <c r="D12079" s="15" t="inlineStr">
        <is>
          <t>List Chi Tiết</t>
        </is>
      </c>
      <c r="E12079" s="15" t="n">
        <v>44253</v>
      </c>
      <c r="F12079" s="15" t="inlineStr">
        <is>
          <t>VT-HV-TT-003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12/07/2026</t>
        </is>
      </c>
      <c r="K12079" s="17" t="n">
        <v>3236.65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19.10.2026</t>
        </is>
      </c>
      <c r="D12080" s="15" t="inlineStr">
        <is>
          <t>List Chi Tiết</t>
        </is>
      </c>
      <c r="E12080" s="15" t="n">
        <v>44254</v>
      </c>
      <c r="F12080" s="15" t="inlineStr">
        <is>
          <t>VT-HV-TT-003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12/07/2026</t>
        </is>
      </c>
      <c r="K12080" s="17" t="n">
        <v>3236.65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19.10.2026</t>
        </is>
      </c>
      <c r="D12081" s="15" t="inlineStr">
        <is>
          <t>List Chi Tiết</t>
        </is>
      </c>
      <c r="E12081" s="15" t="n">
        <v>44255</v>
      </c>
      <c r="F12081" s="15" t="inlineStr">
        <is>
          <t>VT-HV-TT-003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PHUONG - KHOAN</t>
        </is>
      </c>
      <c r="J12081" s="15" t="inlineStr">
        <is>
          <t>12/07/2026</t>
        </is>
      </c>
      <c r="K12081" s="17" t="n">
        <v>240.69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19.10.2026</t>
        </is>
      </c>
      <c r="D12082" s="15" t="inlineStr">
        <is>
          <t>List Chi Tiết</t>
        </is>
      </c>
      <c r="E12082" s="15" t="n">
        <v>44256</v>
      </c>
      <c r="F12082" s="15" t="inlineStr">
        <is>
          <t>VT-HV-TT-003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12/07/2026</t>
        </is>
      </c>
      <c r="K12082" s="17" t="n">
        <v>3236.65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19.10.2026</t>
        </is>
      </c>
      <c r="D12083" s="15" t="inlineStr">
        <is>
          <t>List Chi Tiết</t>
        </is>
      </c>
      <c r="E12083" s="15" t="n">
        <v>44257</v>
      </c>
      <c r="F12083" s="15" t="inlineStr">
        <is>
          <t>VT-HV-TT-003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12/07/2026</t>
        </is>
      </c>
      <c r="K12083" s="17" t="n">
        <v>3236.65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19.10.2026</t>
        </is>
      </c>
      <c r="D12084" s="15" t="inlineStr">
        <is>
          <t>List Chi Tiết</t>
        </is>
      </c>
      <c r="E12084" s="15" t="n">
        <v>44258</v>
      </c>
      <c r="F12084" s="15" t="inlineStr">
        <is>
          <t>VT-HV-TT-003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12/07/2026</t>
        </is>
      </c>
      <c r="K12084" s="17" t="n">
        <v>3383.84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19.10.2026</t>
        </is>
      </c>
      <c r="D12085" s="15" t="inlineStr">
        <is>
          <t>List Chi Tiết</t>
        </is>
      </c>
      <c r="E12085" s="15" t="n">
        <v>44259</v>
      </c>
      <c r="F12085" s="15" t="inlineStr">
        <is>
          <t>VT-HV-TT-003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17/07/2026</t>
        </is>
      </c>
      <c r="K12085" s="17" t="n">
        <v>3531.03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19.10.2026</t>
        </is>
      </c>
      <c r="D12086" s="15" t="inlineStr">
        <is>
          <t>List Chi Tiết</t>
        </is>
      </c>
      <c r="E12086" s="15" t="n">
        <v>44260</v>
      </c>
      <c r="F12086" s="15" t="inlineStr">
        <is>
          <t>VT-HV-TT-003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17/07/2026</t>
        </is>
      </c>
      <c r="K12086" s="17" t="n">
        <v>3531.03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19.10.2026</t>
        </is>
      </c>
      <c r="D12087" s="15" t="inlineStr">
        <is>
          <t>List Chi Tiết</t>
        </is>
      </c>
      <c r="E12087" s="15" t="n">
        <v>44261</v>
      </c>
      <c r="F12087" s="15" t="inlineStr">
        <is>
          <t>VT-HV-TT-003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17/07/2026</t>
        </is>
      </c>
      <c r="K12087" s="17" t="n">
        <v>3383.84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19.10.2026</t>
        </is>
      </c>
      <c r="D12088" s="15" t="inlineStr">
        <is>
          <t>List Chi Tiết</t>
        </is>
      </c>
      <c r="E12088" s="15" t="n">
        <v>44262</v>
      </c>
      <c r="F12088" s="15" t="inlineStr">
        <is>
          <t>VT-HV-TT-003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16/07/2026</t>
        </is>
      </c>
      <c r="K12088" s="17" t="n">
        <v>163.38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19.10.2026</t>
        </is>
      </c>
      <c r="D12089" s="15" t="inlineStr">
        <is>
          <t>List Chi Tiết</t>
        </is>
      </c>
      <c r="E12089" s="15" t="n">
        <v>44263</v>
      </c>
      <c r="F12089" s="15" t="inlineStr">
        <is>
          <t>VT-HV-TT-003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16/07/2026</t>
        </is>
      </c>
      <c r="K12089" s="17" t="n">
        <v>326.76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19.10.2026</t>
        </is>
      </c>
      <c r="D12090" s="15" t="inlineStr">
        <is>
          <t>List Chi Tiết</t>
        </is>
      </c>
      <c r="E12090" s="15" t="n">
        <v>44264</v>
      </c>
      <c r="F12090" s="15" t="inlineStr">
        <is>
          <t>VT-HV-TT-003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16/07/2026</t>
        </is>
      </c>
      <c r="K12090" s="17" t="n">
        <v>751.7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19.10.2026</t>
        </is>
      </c>
      <c r="D12091" s="15" t="inlineStr">
        <is>
          <t>List Chi Tiết</t>
        </is>
      </c>
      <c r="E12091" s="15" t="n">
        <v>44265</v>
      </c>
      <c r="F12091" s="15" t="inlineStr">
        <is>
          <t>VT-HV-TT-003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16/07/2026</t>
        </is>
      </c>
      <c r="K12091" s="17" t="n">
        <v>490.15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19.10.2026</t>
        </is>
      </c>
      <c r="D12092" s="15" t="inlineStr">
        <is>
          <t>List Chi Tiết</t>
        </is>
      </c>
      <c r="E12092" s="15" t="n">
        <v>44266</v>
      </c>
      <c r="F12092" s="15" t="inlineStr">
        <is>
          <t>VT-HV-TT-003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16/07/2026</t>
        </is>
      </c>
      <c r="K12092" s="17" t="n">
        <v>375.85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19.10.2026</t>
        </is>
      </c>
      <c r="D12093" s="15" t="inlineStr">
        <is>
          <t>List Chi Tiết</t>
        </is>
      </c>
      <c r="E12093" s="15" t="n">
        <v>44267</v>
      </c>
      <c r="F12093" s="15" t="inlineStr">
        <is>
          <t>VT-HV-TT-003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16/07/2026</t>
        </is>
      </c>
      <c r="K12093" s="17" t="n">
        <v>326.76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19.10.2026</t>
        </is>
      </c>
      <c r="D12094" s="15" t="inlineStr">
        <is>
          <t>List Chi Tiết</t>
        </is>
      </c>
      <c r="E12094" s="15" t="n">
        <v>44268</v>
      </c>
      <c r="F12094" s="15" t="inlineStr">
        <is>
          <t>VT-HV-TT-003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16/07/2026</t>
        </is>
      </c>
      <c r="K12094" s="17" t="n">
        <v>375.85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19.10.2026</t>
        </is>
      </c>
      <c r="D12095" s="15" t="inlineStr">
        <is>
          <t>List Chi Tiết</t>
        </is>
      </c>
      <c r="E12095" s="15" t="n">
        <v>44269</v>
      </c>
      <c r="F12095" s="15" t="inlineStr">
        <is>
          <t>VT-HV-TT-003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16/07/2026</t>
        </is>
      </c>
      <c r="K12095" s="17" t="n">
        <v>722.0700000000001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19.10.2026</t>
        </is>
      </c>
      <c r="D12096" s="15" t="inlineStr">
        <is>
          <t>List Chi Tiết</t>
        </is>
      </c>
      <c r="E12096" s="15" t="n">
        <v>44270</v>
      </c>
      <c r="F12096" s="15" t="inlineStr">
        <is>
          <t>VT-HV-TT-003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16/07/2026</t>
        </is>
      </c>
      <c r="K12096" s="17" t="n">
        <v>326.76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19.10.2026</t>
        </is>
      </c>
      <c r="D12097" s="15" t="inlineStr">
        <is>
          <t>List Chi Tiết</t>
        </is>
      </c>
      <c r="E12097" s="15" t="n">
        <v>44271</v>
      </c>
      <c r="F12097" s="15" t="inlineStr">
        <is>
          <t>VT-HV-TT-003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16/07/2026</t>
        </is>
      </c>
      <c r="K12097" s="17" t="n">
        <v>751.7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19.10.2026</t>
        </is>
      </c>
      <c r="D12098" s="15" t="inlineStr">
        <is>
          <t>List Chi Tiết</t>
        </is>
      </c>
      <c r="E12098" s="15" t="n">
        <v>44272</v>
      </c>
      <c r="F12098" s="15" t="inlineStr">
        <is>
          <t>VT-HV-TT-003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16/07/2026</t>
        </is>
      </c>
      <c r="K12098" s="17" t="n">
        <v>481.38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19.10.2026</t>
        </is>
      </c>
      <c r="D12099" s="15" t="inlineStr">
        <is>
          <t>List Chi Tiết</t>
        </is>
      </c>
      <c r="E12099" s="15" t="n">
        <v>44273</v>
      </c>
      <c r="F12099" s="15" t="inlineStr">
        <is>
          <t>VT-HV-TT-003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16/07/2026</t>
        </is>
      </c>
      <c r="K12099" s="17" t="n">
        <v>722.0700000000001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19.10.2026</t>
        </is>
      </c>
      <c r="D12100" s="15" t="inlineStr">
        <is>
          <t>List Chi Tiết</t>
        </is>
      </c>
      <c r="E12100" s="15" t="n">
        <v>44274</v>
      </c>
      <c r="F12100" s="15" t="inlineStr">
        <is>
          <t>VT-HV-TT-003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16/07/2026</t>
        </is>
      </c>
      <c r="K12100" s="17" t="n">
        <v>962.76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19.10.2026</t>
        </is>
      </c>
      <c r="D12101" s="15" t="inlineStr">
        <is>
          <t>List Chi Tiết</t>
        </is>
      </c>
      <c r="E12101" s="15" t="n">
        <v>44275</v>
      </c>
      <c r="F12101" s="15" t="inlineStr">
        <is>
          <t>VT-HV-TT-003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16/07/2026</t>
        </is>
      </c>
      <c r="K12101" s="17" t="n">
        <v>326.76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19.10.2026</t>
        </is>
      </c>
      <c r="D12102" s="15" t="inlineStr">
        <is>
          <t>List Chi Tiết</t>
        </is>
      </c>
      <c r="E12102" s="15" t="n">
        <v>44276</v>
      </c>
      <c r="F12102" s="15" t="inlineStr">
        <is>
          <t>VT-HV-TT-003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16/07/2026</t>
        </is>
      </c>
      <c r="K12102" s="17" t="n">
        <v>751.7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19.10.2026</t>
        </is>
      </c>
      <c r="D12103" s="15" t="inlineStr">
        <is>
          <t>List Chi Tiết</t>
        </is>
      </c>
      <c r="E12103" s="15" t="n">
        <v>44277</v>
      </c>
      <c r="F12103" s="15" t="inlineStr">
        <is>
          <t>VT-HV-TT-003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16/07/2026</t>
        </is>
      </c>
      <c r="K12103" s="17" t="n">
        <v>490.15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19.10.2026</t>
        </is>
      </c>
      <c r="D12104" s="15" t="inlineStr">
        <is>
          <t>List Chi Tiết</t>
        </is>
      </c>
      <c r="E12104" s="15" t="n">
        <v>44278</v>
      </c>
      <c r="F12104" s="15" t="inlineStr">
        <is>
          <t>VT-HV-TT-003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16/07/2026</t>
        </is>
      </c>
      <c r="K12104" s="17" t="n">
        <v>163.38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19.10.2026</t>
        </is>
      </c>
      <c r="D12105" s="15" t="inlineStr">
        <is>
          <t>List Chi Tiết</t>
        </is>
      </c>
      <c r="E12105" s="15" t="n">
        <v>44279</v>
      </c>
      <c r="F12105" s="15" t="inlineStr">
        <is>
          <t>VT-HV-TT-003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16/07/2026</t>
        </is>
      </c>
      <c r="K12105" s="17" t="n">
        <v>751.7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19.10.2026</t>
        </is>
      </c>
      <c r="D12106" s="15" t="inlineStr">
        <is>
          <t>List Chi Tiết</t>
        </is>
      </c>
      <c r="E12106" s="15" t="n">
        <v>44280</v>
      </c>
      <c r="F12106" s="15" t="inlineStr">
        <is>
          <t>VT-HV-TT-003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16/07/2026</t>
        </is>
      </c>
      <c r="K12106" s="17" t="n">
        <v>751.7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19.10.2026</t>
        </is>
      </c>
      <c r="D12107" s="15" t="inlineStr">
        <is>
          <t>List Chi Tiết</t>
        </is>
      </c>
      <c r="E12107" s="15" t="n">
        <v>44281</v>
      </c>
      <c r="F12107" s="15" t="inlineStr">
        <is>
          <t>VT-HV-TT-003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16/07/2026</t>
        </is>
      </c>
      <c r="K12107" s="17" t="n">
        <v>751.7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19.10.2026</t>
        </is>
      </c>
      <c r="D12108" s="15" t="inlineStr">
        <is>
          <t>List Chi Tiết</t>
        </is>
      </c>
      <c r="E12108" s="15" t="n">
        <v>44282</v>
      </c>
      <c r="F12108" s="15" t="inlineStr">
        <is>
          <t>VT-HV-TT-003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16/07/2026</t>
        </is>
      </c>
      <c r="K12108" s="17" t="n">
        <v>751.7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19.10.2026</t>
        </is>
      </c>
      <c r="D12109" s="15" t="inlineStr">
        <is>
          <t>List Chi Tiết</t>
        </is>
      </c>
      <c r="E12109" s="15" t="n">
        <v>44283</v>
      </c>
      <c r="F12109" s="15" t="inlineStr">
        <is>
          <t>VT-HV-TT-003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16/07/2026</t>
        </is>
      </c>
      <c r="K12109" s="17" t="n">
        <v>816.91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19.10.2026</t>
        </is>
      </c>
      <c r="D12110" s="15" t="inlineStr">
        <is>
          <t>List Chi Tiết</t>
        </is>
      </c>
      <c r="E12110" s="15" t="n">
        <v>44284</v>
      </c>
      <c r="F12110" s="15" t="inlineStr">
        <is>
          <t>VT-HV-TT-003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16/07/2026</t>
        </is>
      </c>
      <c r="K12110" s="17" t="n">
        <v>375.85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19.10.2026</t>
        </is>
      </c>
      <c r="D12111" s="15" t="inlineStr">
        <is>
          <t>List Chi Tiết</t>
        </is>
      </c>
      <c r="E12111" s="15" t="n">
        <v>44285</v>
      </c>
      <c r="F12111" s="15" t="inlineStr">
        <is>
          <t>VT-HV-TT-003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16/07/2026</t>
        </is>
      </c>
      <c r="K12111" s="17" t="n">
        <v>163.38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19.10.2026</t>
        </is>
      </c>
      <c r="D12112" s="15" t="inlineStr">
        <is>
          <t>List Chi Tiết</t>
        </is>
      </c>
      <c r="E12112" s="15" t="n">
        <v>44286</v>
      </c>
      <c r="F12112" s="15" t="inlineStr">
        <is>
          <t>VT-HV-TT-003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16/07/2026</t>
        </is>
      </c>
      <c r="K12112" s="17" t="n">
        <v>375.85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19.10.2026</t>
        </is>
      </c>
      <c r="D12113" s="15" t="inlineStr">
        <is>
          <t>List Chi Tiết</t>
        </is>
      </c>
      <c r="E12113" s="15" t="n">
        <v>44287</v>
      </c>
      <c r="F12113" s="15" t="inlineStr">
        <is>
          <t>VT-HV-TT-003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16/07/2026</t>
        </is>
      </c>
      <c r="K12113" s="17" t="n">
        <v>751.7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19.10.2026</t>
        </is>
      </c>
      <c r="D12114" s="15" t="inlineStr">
        <is>
          <t>List Chi Tiết</t>
        </is>
      </c>
      <c r="E12114" s="15" t="n">
        <v>44288</v>
      </c>
      <c r="F12114" s="15" t="inlineStr">
        <is>
          <t>VT-HV-TT-003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16/07/2026</t>
        </is>
      </c>
      <c r="K12114" s="17" t="n">
        <v>240.69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19.10.2026</t>
        </is>
      </c>
      <c r="D12115" s="15" t="inlineStr">
        <is>
          <t>List Chi Tiết</t>
        </is>
      </c>
      <c r="E12115" s="15" t="n">
        <v>44289</v>
      </c>
      <c r="F12115" s="15" t="inlineStr">
        <is>
          <t>VT-HV-TT-003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16/07/2026</t>
        </is>
      </c>
      <c r="K12115" s="17" t="n">
        <v>751.7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19.10.2026</t>
        </is>
      </c>
      <c r="D12116" s="15" t="inlineStr">
        <is>
          <t>List Chi Tiết</t>
        </is>
      </c>
      <c r="E12116" s="15" t="n">
        <v>44290</v>
      </c>
      <c r="F12116" s="15" t="inlineStr">
        <is>
          <t>VT-HV-TT-003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16/07/2026</t>
        </is>
      </c>
      <c r="K12116" s="17" t="n">
        <v>751.7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19.10.2026</t>
        </is>
      </c>
      <c r="D12117" s="15" t="inlineStr">
        <is>
          <t>List Chi Tiết</t>
        </is>
      </c>
      <c r="E12117" s="15" t="n">
        <v>44291</v>
      </c>
      <c r="F12117" s="15" t="inlineStr">
        <is>
          <t>VT-HV-TT-003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16/07/2026</t>
        </is>
      </c>
      <c r="K12117" s="17" t="n">
        <v>751.7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19.10.2026</t>
        </is>
      </c>
      <c r="D12118" s="15" t="inlineStr">
        <is>
          <t>List Chi Tiết</t>
        </is>
      </c>
      <c r="E12118" s="15" t="n">
        <v>44292</v>
      </c>
      <c r="F12118" s="15" t="inlineStr">
        <is>
          <t>VT-HV-TT-003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16/07/2026</t>
        </is>
      </c>
      <c r="K12118" s="17" t="n">
        <v>751.7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19.10.2026</t>
        </is>
      </c>
      <c r="D12119" s="15" t="inlineStr">
        <is>
          <t>List Chi Tiết</t>
        </is>
      </c>
      <c r="E12119" s="15" t="n">
        <v>44293</v>
      </c>
      <c r="F12119" s="15" t="inlineStr">
        <is>
          <t>VT-HV-TT-003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16/07/2026</t>
        </is>
      </c>
      <c r="K12119" s="17" t="n">
        <v>1143.67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19.10.2026</t>
        </is>
      </c>
      <c r="D12120" s="15" t="inlineStr">
        <is>
          <t>List Chi Tiết</t>
        </is>
      </c>
      <c r="E12120" s="15" t="n">
        <v>44294</v>
      </c>
      <c r="F12120" s="15" t="inlineStr">
        <is>
          <t>VT-HV-TT-003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2 - A HAI</t>
        </is>
      </c>
      <c r="J12120" s="15" t="inlineStr">
        <is>
          <t>13/07/2026</t>
        </is>
      </c>
      <c r="K12120" s="17" t="n">
        <v>4237.23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19.10.2026</t>
        </is>
      </c>
      <c r="D12121" s="15" t="inlineStr">
        <is>
          <t>List Chi Tiết</t>
        </is>
      </c>
      <c r="E12121" s="15" t="n">
        <v>44295</v>
      </c>
      <c r="F12121" s="15" t="inlineStr">
        <is>
          <t>VT-HV-TT-003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2 - A HAI</t>
        </is>
      </c>
      <c r="J12121" s="15" t="inlineStr">
        <is>
          <t>13/07/2026</t>
        </is>
      </c>
      <c r="K12121" s="17" t="n">
        <v>3883.98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19.10.2026</t>
        </is>
      </c>
      <c r="D12122" s="15" t="inlineStr">
        <is>
          <t>List Chi Tiết</t>
        </is>
      </c>
      <c r="E12122" s="15" t="n">
        <v>44296</v>
      </c>
      <c r="F12122" s="15" t="inlineStr">
        <is>
          <t>VT-HV-TT-003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2 - A HAI</t>
        </is>
      </c>
      <c r="J12122" s="15" t="inlineStr">
        <is>
          <t>13/07/2026</t>
        </is>
      </c>
      <c r="K12122" s="17" t="n">
        <v>3883.98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19.10.2026</t>
        </is>
      </c>
      <c r="D12123" s="15" t="inlineStr">
        <is>
          <t>List Chi Tiết</t>
        </is>
      </c>
      <c r="E12123" s="15" t="n">
        <v>44297</v>
      </c>
      <c r="F12123" s="15" t="inlineStr">
        <is>
          <t>VT-HV-TT-003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13/07/2026</t>
        </is>
      </c>
      <c r="K12123" s="17" t="n">
        <v>451.02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19.10.2026</t>
        </is>
      </c>
      <c r="D12124" s="15" t="inlineStr">
        <is>
          <t>List Chi Tiết</t>
        </is>
      </c>
      <c r="E12124" s="15" t="n">
        <v>44298</v>
      </c>
      <c r="F12124" s="15" t="inlineStr">
        <is>
          <t>VT-HV-TT-003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13/07/2026</t>
        </is>
      </c>
      <c r="K12124" s="17" t="n">
        <v>4237.23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19.10.2026</t>
        </is>
      </c>
      <c r="D12125" s="15" t="inlineStr">
        <is>
          <t>List Chi Tiết</t>
        </is>
      </c>
      <c r="E12125" s="15" t="n">
        <v>44299</v>
      </c>
      <c r="F12125" s="15" t="inlineStr">
        <is>
          <t>VT-HV-TT-003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2 - A HAI</t>
        </is>
      </c>
      <c r="J12125" s="15" t="inlineStr">
        <is>
          <t>13/07/2026</t>
        </is>
      </c>
      <c r="K12125" s="17" t="n">
        <v>4237.23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19.10.2026</t>
        </is>
      </c>
      <c r="D12126" s="15" t="inlineStr">
        <is>
          <t>List Chi Tiết</t>
        </is>
      </c>
      <c r="E12126" s="15" t="n">
        <v>44300</v>
      </c>
      <c r="F12126" s="15" t="inlineStr">
        <is>
          <t>VT-HV-TT-003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13/07/2026</t>
        </is>
      </c>
      <c r="K12126" s="17" t="n">
        <v>4237.23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19.10.2026</t>
        </is>
      </c>
      <c r="D12127" s="15" t="inlineStr">
        <is>
          <t>List Chi Tiết</t>
        </is>
      </c>
      <c r="E12127" s="15" t="n">
        <v>44301</v>
      </c>
      <c r="F12127" s="15" t="inlineStr">
        <is>
          <t>VT-HV-TT-003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14/07/2026</t>
        </is>
      </c>
      <c r="K12127" s="17" t="n">
        <v>580.8200000000001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19.10.2026</t>
        </is>
      </c>
      <c r="D12128" s="15" t="inlineStr">
        <is>
          <t>List Chi Tiết</t>
        </is>
      </c>
      <c r="E12128" s="15" t="n">
        <v>44302</v>
      </c>
      <c r="F12128" s="15" t="inlineStr">
        <is>
          <t>VT-HV-TT-003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14/07/2026</t>
        </is>
      </c>
      <c r="K12128" s="17" t="n">
        <v>580.8200000000001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19.10.2026</t>
        </is>
      </c>
      <c r="D12129" s="15" t="inlineStr">
        <is>
          <t>List Chi Tiết</t>
        </is>
      </c>
      <c r="E12129" s="15" t="n">
        <v>44303</v>
      </c>
      <c r="F12129" s="15" t="inlineStr">
        <is>
          <t>VT-HV-TT-003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14/07/2026</t>
        </is>
      </c>
      <c r="K12129" s="17" t="n">
        <v>902.04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19.10.2026</t>
        </is>
      </c>
      <c r="D12130" s="15" t="inlineStr">
        <is>
          <t>List Chi Tiết</t>
        </is>
      </c>
      <c r="E12130" s="15" t="n">
        <v>44304</v>
      </c>
      <c r="F12130" s="15" t="inlineStr">
        <is>
          <t>VT-HV-TT-003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14/07/2026</t>
        </is>
      </c>
      <c r="K12130" s="17" t="n">
        <v>902.04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19.10.2026</t>
        </is>
      </c>
      <c r="D12131" s="15" t="inlineStr">
        <is>
          <t>List Chi Tiết</t>
        </is>
      </c>
      <c r="E12131" s="15" t="n">
        <v>44305</v>
      </c>
      <c r="F12131" s="15" t="inlineStr">
        <is>
          <t>VT-HV-TT-003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14/07/2026</t>
        </is>
      </c>
      <c r="K12131" s="17" t="n">
        <v>451.02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19.10.2026</t>
        </is>
      </c>
      <c r="D12132" s="15" t="inlineStr">
        <is>
          <t>List Chi Tiết</t>
        </is>
      </c>
      <c r="E12132" s="15" t="n">
        <v>44306</v>
      </c>
      <c r="F12132" s="15" t="inlineStr">
        <is>
          <t>VT-HV-TT-003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2 - A HAI</t>
        </is>
      </c>
      <c r="J12132" s="15" t="inlineStr">
        <is>
          <t>14/07/2026</t>
        </is>
      </c>
      <c r="K12132" s="17" t="n">
        <v>3883.98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19.10.2026</t>
        </is>
      </c>
      <c r="D12133" s="15" t="inlineStr">
        <is>
          <t>List Chi Tiết</t>
        </is>
      </c>
      <c r="E12133" s="15" t="n">
        <v>44307</v>
      </c>
      <c r="F12133" s="15" t="inlineStr">
        <is>
          <t>VT-HV-TT-003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2 - A HAI</t>
        </is>
      </c>
      <c r="J12133" s="15" t="inlineStr">
        <is>
          <t>14/07/2026</t>
        </is>
      </c>
      <c r="K12133" s="17" t="n">
        <v>3883.98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19.10.2026</t>
        </is>
      </c>
      <c r="D12134" s="15" t="inlineStr">
        <is>
          <t>List Chi Tiết</t>
        </is>
      </c>
      <c r="E12134" s="15" t="n">
        <v>44308</v>
      </c>
      <c r="F12134" s="15" t="inlineStr">
        <is>
          <t>VT-HV-TT-003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14/07/2026</t>
        </is>
      </c>
      <c r="K12134" s="17" t="n">
        <v>902.04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19.10.2026</t>
        </is>
      </c>
      <c r="D12135" s="15" t="inlineStr">
        <is>
          <t>List Chi Tiết</t>
        </is>
      </c>
      <c r="E12135" s="15" t="n">
        <v>46866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19/07/2026</t>
        </is>
      </c>
      <c r="K12135" s="17" t="n">
        <v>102.19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19.10.2026</t>
        </is>
      </c>
      <c r="D12136" s="15" t="inlineStr">
        <is>
          <t>List Chi Tiết</t>
        </is>
      </c>
      <c r="E12136" s="15" t="n">
        <v>46867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19/07/2026</t>
        </is>
      </c>
      <c r="K12136" s="17" t="n">
        <v>152.6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19.10.2026</t>
        </is>
      </c>
      <c r="D12137" s="15" t="inlineStr">
        <is>
          <t>List Chi Tiết</t>
        </is>
      </c>
      <c r="E12137" s="15" t="n">
        <v>46868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19/07/2026</t>
        </is>
      </c>
      <c r="K12137" s="17" t="n">
        <v>143.13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19.10.2026</t>
        </is>
      </c>
      <c r="D12138" s="15" t="inlineStr">
        <is>
          <t>List Chi Tiết</t>
        </is>
      </c>
      <c r="E12138" s="15" t="n">
        <v>46869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19/07/2026</t>
        </is>
      </c>
      <c r="K12138" s="17" t="n">
        <v>107.35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19.10.2026</t>
        </is>
      </c>
      <c r="D12139" s="15" t="inlineStr">
        <is>
          <t>List Chi Tiết</t>
        </is>
      </c>
      <c r="E12139" s="15" t="n">
        <v>46870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19/07/2026</t>
        </is>
      </c>
      <c r="K12139" s="17" t="n">
        <v>76.3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19.10.2026</t>
        </is>
      </c>
      <c r="D12140" s="15" t="inlineStr">
        <is>
          <t>List Chi Tiết</t>
        </is>
      </c>
      <c r="E12140" s="15" t="n">
        <v>46871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19/07/2026</t>
        </is>
      </c>
      <c r="K12140" s="17" t="n">
        <v>152.6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19.10.2026</t>
        </is>
      </c>
      <c r="D12141" s="15" t="inlineStr">
        <is>
          <t>List Chi Tiết</t>
        </is>
      </c>
      <c r="E12141" s="15" t="n">
        <v>46872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19/07/2026</t>
        </is>
      </c>
      <c r="K12141" s="17" t="n">
        <v>102.19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19.10.2026</t>
        </is>
      </c>
      <c r="D12142" s="15" t="inlineStr">
        <is>
          <t>List Chi Tiết</t>
        </is>
      </c>
      <c r="E12142" s="15" t="n">
        <v>46873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19/07/2026</t>
        </is>
      </c>
      <c r="K12142" s="17" t="n">
        <v>152.6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19.10.2026</t>
        </is>
      </c>
      <c r="D12143" s="15" t="inlineStr">
        <is>
          <t>List Chi Tiết</t>
        </is>
      </c>
      <c r="E12143" s="15" t="n">
        <v>46874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19/07/2026</t>
        </is>
      </c>
      <c r="K12143" s="17" t="n">
        <v>0.63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19.10.2026</t>
        </is>
      </c>
      <c r="D12144" s="15" t="inlineStr">
        <is>
          <t>List Chi Tiết</t>
        </is>
      </c>
      <c r="E12144" s="15" t="n">
        <v>46875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19/07/2026</t>
        </is>
      </c>
      <c r="K12144" s="17" t="n">
        <v>136.26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19.10.2026</t>
        </is>
      </c>
      <c r="D12145" s="15" t="inlineStr">
        <is>
          <t>List Chi Tiết</t>
        </is>
      </c>
      <c r="E12145" s="15" t="n">
        <v>46876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19/07/2026</t>
        </is>
      </c>
      <c r="K12145" s="17" t="n">
        <v>2.52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19.10.2026</t>
        </is>
      </c>
      <c r="D12146" s="15" t="inlineStr">
        <is>
          <t>List Chi Tiết</t>
        </is>
      </c>
      <c r="E12146" s="15" t="n">
        <v>46877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19/07/2026</t>
        </is>
      </c>
      <c r="K12146" s="17" t="n">
        <v>102.19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19.10.2026</t>
        </is>
      </c>
      <c r="D12147" s="15" t="inlineStr">
        <is>
          <t>List Chi Tiết</t>
        </is>
      </c>
      <c r="E12147" s="15" t="n">
        <v>46878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19/07/2026</t>
        </is>
      </c>
      <c r="K12147" s="17" t="n">
        <v>0.63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19.10.2026</t>
        </is>
      </c>
      <c r="D12148" s="15" t="inlineStr">
        <is>
          <t>List Chi Tiết</t>
        </is>
      </c>
      <c r="E12148" s="15" t="n">
        <v>46879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19/07/2026</t>
        </is>
      </c>
      <c r="K12148" s="17" t="n">
        <v>143.13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19.10.2026</t>
        </is>
      </c>
      <c r="D12149" s="15" t="inlineStr">
        <is>
          <t>List Chi Tiết</t>
        </is>
      </c>
      <c r="E12149" s="15" t="n">
        <v>46880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19/07/2026</t>
        </is>
      </c>
      <c r="K12149" s="17" t="n">
        <v>1.26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19.10.2026</t>
        </is>
      </c>
      <c r="D12150" s="15" t="inlineStr">
        <is>
          <t>List Chi Tiết</t>
        </is>
      </c>
      <c r="E12150" s="15" t="n">
        <v>46881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19/07/2026</t>
        </is>
      </c>
      <c r="K12150" s="17" t="n">
        <v>2.52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19.10.2026</t>
        </is>
      </c>
      <c r="D12151" s="15" t="inlineStr">
        <is>
          <t>List Chi Tiết</t>
        </is>
      </c>
      <c r="E12151" s="15" t="n">
        <v>46882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19/07/2026</t>
        </is>
      </c>
      <c r="K12151" s="17" t="n">
        <v>1.26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19.10.2026</t>
        </is>
      </c>
      <c r="D12152" s="15" t="inlineStr">
        <is>
          <t>List Chi Tiết</t>
        </is>
      </c>
      <c r="E12152" s="15" t="n">
        <v>46883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19/07/2026</t>
        </is>
      </c>
      <c r="K12152" s="17" t="n">
        <v>1.26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19.10.2026</t>
        </is>
      </c>
      <c r="D12153" s="15" t="inlineStr">
        <is>
          <t>List Chi Tiết</t>
        </is>
      </c>
      <c r="E12153" s="15" t="n">
        <v>46884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19/07/2026</t>
        </is>
      </c>
      <c r="K12153" s="17" t="n">
        <v>1.26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19.10.2026</t>
        </is>
      </c>
      <c r="D12154" s="15" t="inlineStr">
        <is>
          <t>List Chi Tiết</t>
        </is>
      </c>
      <c r="E12154" s="15" t="n">
        <v>46885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19/07/2026</t>
        </is>
      </c>
      <c r="K12154" s="17" t="n">
        <v>2.52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19.10.2026</t>
        </is>
      </c>
      <c r="D12155" s="15" t="inlineStr">
        <is>
          <t>List Chi Tiết</t>
        </is>
      </c>
      <c r="E12155" s="15" t="n">
        <v>46886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19/07/2026</t>
        </is>
      </c>
      <c r="K12155" s="17" t="n">
        <v>2.52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19.10.2026</t>
        </is>
      </c>
      <c r="D12156" s="15" t="inlineStr">
        <is>
          <t>List Chi Tiết</t>
        </is>
      </c>
      <c r="E12156" s="15" t="n">
        <v>46887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19/07/2026</t>
        </is>
      </c>
      <c r="K12156" s="17" t="n">
        <v>2.52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19.10.2026</t>
        </is>
      </c>
      <c r="D12157" s="15" t="inlineStr">
        <is>
          <t>List Chi Tiết</t>
        </is>
      </c>
      <c r="E12157" s="15" t="n">
        <v>46888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19/07/2026</t>
        </is>
      </c>
      <c r="K12157" s="17" t="n">
        <v>180.86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19.10.2026</t>
        </is>
      </c>
      <c r="D12158" s="15" t="inlineStr">
        <is>
          <t>List Chi Tiết</t>
        </is>
      </c>
      <c r="E12158" s="15" t="n">
        <v>46889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19/07/2026</t>
        </is>
      </c>
      <c r="K12158" s="17" t="n">
        <v>1.89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19.10.2026</t>
        </is>
      </c>
      <c r="D12159" s="15" t="inlineStr">
        <is>
          <t>List Chi Tiết</t>
        </is>
      </c>
      <c r="E12159" s="15" t="n">
        <v>46890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19/07/2026</t>
        </is>
      </c>
      <c r="K12159" s="17" t="n">
        <v>1.89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19.10.2026</t>
        </is>
      </c>
      <c r="D12160" s="15" t="inlineStr">
        <is>
          <t>List Chi Tiết</t>
        </is>
      </c>
      <c r="E12160" s="15" t="n">
        <v>46891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19/07/2026</t>
        </is>
      </c>
      <c r="K12160" s="17" t="n">
        <v>2.52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19.10.2026</t>
        </is>
      </c>
      <c r="D12161" s="15" t="inlineStr">
        <is>
          <t>List Chi Tiết</t>
        </is>
      </c>
      <c r="E12161" s="15" t="n">
        <v>46892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19/07/2026</t>
        </is>
      </c>
      <c r="K12161" s="17" t="n">
        <v>1.26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19.10.2026</t>
        </is>
      </c>
      <c r="D12162" s="15" t="inlineStr">
        <is>
          <t>List Chi Tiết</t>
        </is>
      </c>
      <c r="E12162" s="15" t="n">
        <v>46893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19/07/2026</t>
        </is>
      </c>
      <c r="K12162" s="17" t="n">
        <v>1.26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19.10.2026</t>
        </is>
      </c>
      <c r="D12163" s="15" t="inlineStr">
        <is>
          <t>List Chi Tiết</t>
        </is>
      </c>
      <c r="E12163" s="15" t="n">
        <v>46894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19/07/2026</t>
        </is>
      </c>
      <c r="K12163" s="17" t="n">
        <v>1.26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19.10.2026</t>
        </is>
      </c>
      <c r="D12164" s="15" t="inlineStr">
        <is>
          <t>List Chi Tiết</t>
        </is>
      </c>
      <c r="E12164" s="15" t="n">
        <v>46895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19/07/2026</t>
        </is>
      </c>
      <c r="K12164" s="17" t="n">
        <v>1.89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19.10.2026</t>
        </is>
      </c>
      <c r="D12165" s="15" t="inlineStr">
        <is>
          <t>List Chi Tiết</t>
        </is>
      </c>
      <c r="E12165" s="15" t="n">
        <v>46896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19/07/2026</t>
        </is>
      </c>
      <c r="K12165" s="17" t="n">
        <v>114.45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19.10.2026</t>
        </is>
      </c>
      <c r="D12166" s="15" t="inlineStr">
        <is>
          <t>List Chi Tiết</t>
        </is>
      </c>
      <c r="E12166" s="15" t="n">
        <v>46897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19/07/2026</t>
        </is>
      </c>
      <c r="K12166" s="17" t="n">
        <v>0.63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19.10.2026</t>
        </is>
      </c>
      <c r="D12167" s="15" t="inlineStr">
        <is>
          <t>List Chi Tiết</t>
        </is>
      </c>
      <c r="E12167" s="15" t="n">
        <v>46898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19/07/2026</t>
        </is>
      </c>
      <c r="K12167" s="17" t="n">
        <v>152.6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19.10.2026</t>
        </is>
      </c>
      <c r="D12168" s="15" t="inlineStr">
        <is>
          <t>List Chi Tiết</t>
        </is>
      </c>
      <c r="E12168" s="15" t="n">
        <v>46899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19/07/2026</t>
        </is>
      </c>
      <c r="K12168" s="17" t="n">
        <v>114.45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19.10.2026</t>
        </is>
      </c>
      <c r="D12169" s="15" t="inlineStr">
        <is>
          <t>List Chi Tiết</t>
        </is>
      </c>
      <c r="E12169" s="15" t="n">
        <v>46900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19/07/2026</t>
        </is>
      </c>
      <c r="K12169" s="17" t="n">
        <v>76.3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19.10.2026</t>
        </is>
      </c>
      <c r="D12170" s="15" t="inlineStr">
        <is>
          <t>List Chi Tiết</t>
        </is>
      </c>
      <c r="E12170" s="15" t="n">
        <v>46901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19/07/2026</t>
        </is>
      </c>
      <c r="K12170" s="17" t="n">
        <v>114.45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19.10.2026</t>
        </is>
      </c>
      <c r="D12171" s="15" t="inlineStr">
        <is>
          <t>List Chi Tiết</t>
        </is>
      </c>
      <c r="E12171" s="15" t="n">
        <v>46902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19/07/2026</t>
        </is>
      </c>
      <c r="K12171" s="17" t="n">
        <v>136.26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19.10.2026</t>
        </is>
      </c>
      <c r="D12172" s="15" t="inlineStr">
        <is>
          <t>List Chi Tiết</t>
        </is>
      </c>
      <c r="E12172" s="15" t="n">
        <v>46903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102.19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19.10.2026</t>
        </is>
      </c>
      <c r="D12173" s="15" t="inlineStr">
        <is>
          <t>List Chi Tiết</t>
        </is>
      </c>
      <c r="E12173" s="15" t="n">
        <v>46904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76.3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19.10.2026</t>
        </is>
      </c>
      <c r="D12174" s="15" t="inlineStr">
        <is>
          <t>List Chi Tiết</t>
        </is>
      </c>
      <c r="E12174" s="15" t="n">
        <v>46905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143.13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19.10.2026</t>
        </is>
      </c>
      <c r="D12175" s="15" t="inlineStr">
        <is>
          <t>List Chi Tiết</t>
        </is>
      </c>
      <c r="E12175" s="15" t="n">
        <v>46906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107.35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19.10.2026</t>
        </is>
      </c>
      <c r="D12176" s="15" t="inlineStr">
        <is>
          <t>List Chi Tiết</t>
        </is>
      </c>
      <c r="E12176" s="15" t="n">
        <v>46907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102.19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19.10.2026</t>
        </is>
      </c>
      <c r="D12177" s="15" t="inlineStr">
        <is>
          <t>List Chi Tiết</t>
        </is>
      </c>
      <c r="E12177" s="15" t="n">
        <v>46908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114.45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19.10.2026</t>
        </is>
      </c>
      <c r="D12178" s="15" t="inlineStr">
        <is>
          <t>List Chi Tiết</t>
        </is>
      </c>
      <c r="E12178" s="15" t="n">
        <v>46909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34.06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19.10.2026</t>
        </is>
      </c>
      <c r="D12179" s="15" t="inlineStr">
        <is>
          <t>List Chi Tiết</t>
        </is>
      </c>
      <c r="E12179" s="15" t="n">
        <v>46910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121.79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19.10.2026</t>
        </is>
      </c>
      <c r="D12180" s="15" t="inlineStr">
        <is>
          <t>List Chi Tiết</t>
        </is>
      </c>
      <c r="E12180" s="15" t="n">
        <v>46911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38.15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19.10.2026</t>
        </is>
      </c>
      <c r="D12181" s="15" t="inlineStr">
        <is>
          <t>List Chi Tiết</t>
        </is>
      </c>
      <c r="E12181" s="15" t="n">
        <v>46912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38.15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19.10.2026</t>
        </is>
      </c>
      <c r="D12182" s="15" t="inlineStr">
        <is>
          <t>List Chi Tiết</t>
        </is>
      </c>
      <c r="E12182" s="15" t="n">
        <v>46913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102.19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19.10.2026</t>
        </is>
      </c>
      <c r="D12183" s="15" t="inlineStr">
        <is>
          <t>List Chi Tiết</t>
        </is>
      </c>
      <c r="E12183" s="15" t="n">
        <v>46914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102.19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19.10.2026</t>
        </is>
      </c>
      <c r="D12184" s="15" t="inlineStr">
        <is>
          <t>List Chi Tiết</t>
        </is>
      </c>
      <c r="E12184" s="15" t="n">
        <v>46915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107.35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19.10.2026</t>
        </is>
      </c>
      <c r="D12185" s="15" t="inlineStr">
        <is>
          <t>List Chi Tiết</t>
        </is>
      </c>
      <c r="E12185" s="15" t="n">
        <v>46916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102.19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19.10.2026</t>
        </is>
      </c>
      <c r="D12186" s="15" t="inlineStr">
        <is>
          <t>List Chi Tiết</t>
        </is>
      </c>
      <c r="E12186" s="15" t="n">
        <v>46917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102.19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19.10.2026</t>
        </is>
      </c>
      <c r="D12187" s="15" t="inlineStr">
        <is>
          <t>List Chi Tiết</t>
        </is>
      </c>
      <c r="E12187" s="15" t="n">
        <v>46918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114.45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19.10.2026</t>
        </is>
      </c>
      <c r="D12188" s="15" t="inlineStr">
        <is>
          <t>List Chi Tiết</t>
        </is>
      </c>
      <c r="E12188" s="15" t="n">
        <v>46919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114.45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19.10.2026</t>
        </is>
      </c>
      <c r="D12189" s="15" t="inlineStr">
        <is>
          <t>List Chi Tiết</t>
        </is>
      </c>
      <c r="E12189" s="15" t="n">
        <v>46920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102.19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19.10.2026</t>
        </is>
      </c>
      <c r="D12190" s="15" t="inlineStr">
        <is>
          <t>List Chi Tiết</t>
        </is>
      </c>
      <c r="E12190" s="15" t="n">
        <v>46921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24/07/2026</t>
        </is>
      </c>
      <c r="K12190" s="17" t="n">
        <v>18.54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19.10.2026</t>
        </is>
      </c>
      <c r="D12191" s="15" t="inlineStr">
        <is>
          <t>List Chi Tiết</t>
        </is>
      </c>
      <c r="E12191" s="15" t="n">
        <v>46922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24/07/2026</t>
        </is>
      </c>
      <c r="K12191" s="17" t="n">
        <v>19.64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19.10.2026</t>
        </is>
      </c>
      <c r="D12192" s="15" t="inlineStr">
        <is>
          <t>List Chi Tiết</t>
        </is>
      </c>
      <c r="E12192" s="15" t="n">
        <v>46923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24/07/2026</t>
        </is>
      </c>
      <c r="K12192" s="17" t="n">
        <v>18.74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19.10.2026</t>
        </is>
      </c>
      <c r="D12193" s="15" t="inlineStr">
        <is>
          <t>List Chi Tiết</t>
        </is>
      </c>
      <c r="E12193" s="15" t="n">
        <v>46924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24/07/2026</t>
        </is>
      </c>
      <c r="K12193" s="17" t="n">
        <v>17.63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19.10.2026</t>
        </is>
      </c>
      <c r="D12194" s="15" t="inlineStr">
        <is>
          <t>List Chi Tiết</t>
        </is>
      </c>
      <c r="E12194" s="15" t="n">
        <v>46925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24/07/2026</t>
        </is>
      </c>
      <c r="K12194" s="17" t="n">
        <v>19.64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19.10.2026</t>
        </is>
      </c>
      <c r="D12195" s="15" t="inlineStr">
        <is>
          <t>List Chi Tiết</t>
        </is>
      </c>
      <c r="E12195" s="15" t="n">
        <v>46926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24/07/2026</t>
        </is>
      </c>
      <c r="K12195" s="17" t="n">
        <v>18.74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19.10.2026</t>
        </is>
      </c>
      <c r="D12196" s="15" t="inlineStr">
        <is>
          <t>List Chi Tiết</t>
        </is>
      </c>
      <c r="E12196" s="15" t="n">
        <v>46927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16/07/2026</t>
        </is>
      </c>
      <c r="K12196" s="17" t="n">
        <v>1173.06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19.10.2026</t>
        </is>
      </c>
      <c r="D12197" s="15" t="inlineStr">
        <is>
          <t>List Chi Tiết</t>
        </is>
      </c>
      <c r="E12197" s="15" t="n">
        <v>46928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16/07/2026</t>
        </is>
      </c>
      <c r="K12197" s="17" t="n">
        <v>1161.25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19.10.2026</t>
        </is>
      </c>
      <c r="D12198" s="15" t="inlineStr">
        <is>
          <t>List Chi Tiết</t>
        </is>
      </c>
      <c r="E12198" s="15" t="n">
        <v>46929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16/07/2026</t>
        </is>
      </c>
      <c r="K12198" s="17" t="n">
        <v>1224.09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19.10.2026</t>
        </is>
      </c>
      <c r="D12199" s="15" t="inlineStr">
        <is>
          <t>List Chi Tiết</t>
        </is>
      </c>
      <c r="E12199" s="15" t="n">
        <v>46930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16/07/2026</t>
        </is>
      </c>
      <c r="K12199" s="17" t="n">
        <v>39.74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19.10.2026</t>
        </is>
      </c>
      <c r="D12200" s="15" t="inlineStr">
        <is>
          <t>List Chi Tiết</t>
        </is>
      </c>
      <c r="E12200" s="15" t="n">
        <v>46931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16/07/2026</t>
        </is>
      </c>
      <c r="K12200" s="17" t="n">
        <v>12.06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19.10.2026</t>
        </is>
      </c>
      <c r="D12201" s="15" t="inlineStr">
        <is>
          <t>List Chi Tiết</t>
        </is>
      </c>
      <c r="E12201" s="15" t="n">
        <v>46932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16/07/2026</t>
        </is>
      </c>
      <c r="K12201" s="17" t="n">
        <v>9.289999999999999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19.10.2026</t>
        </is>
      </c>
      <c r="D12202" s="15" t="inlineStr">
        <is>
          <t>List Chi Tiết</t>
        </is>
      </c>
      <c r="E12202" s="15" t="n">
        <v>46933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16/07/2026</t>
        </is>
      </c>
      <c r="K12202" s="17" t="n">
        <v>1.05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19.10.2026</t>
        </is>
      </c>
      <c r="D12203" s="15" t="inlineStr">
        <is>
          <t>List Chi Tiết</t>
        </is>
      </c>
      <c r="E12203" s="15" t="n">
        <v>46934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16/07/2026</t>
        </is>
      </c>
      <c r="K12203" s="17" t="n">
        <v>3.01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19.10.2026</t>
        </is>
      </c>
      <c r="D12204" s="15" t="inlineStr">
        <is>
          <t>List Chi Tiết</t>
        </is>
      </c>
      <c r="E12204" s="15" t="n">
        <v>46935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16/07/2026</t>
        </is>
      </c>
      <c r="K12204" s="17" t="n">
        <v>12.06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19.10.2026</t>
        </is>
      </c>
      <c r="D12205" s="15" t="inlineStr">
        <is>
          <t>List Chi Tiết</t>
        </is>
      </c>
      <c r="E12205" s="15" t="n">
        <v>46936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16/07/2026</t>
        </is>
      </c>
      <c r="K12205" s="17" t="n">
        <v>9.289999999999999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19.10.2026</t>
        </is>
      </c>
      <c r="D12206" s="15" t="inlineStr">
        <is>
          <t>List Chi Tiết</t>
        </is>
      </c>
      <c r="E12206" s="15" t="n">
        <v>46937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16/07/2026</t>
        </is>
      </c>
      <c r="K12206" s="17" t="n">
        <v>1207.24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19.10.2026</t>
        </is>
      </c>
      <c r="D12207" s="15" t="inlineStr">
        <is>
          <t>List Chi Tiết</t>
        </is>
      </c>
      <c r="E12207" s="15" t="n">
        <v>46938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16/07/2026</t>
        </is>
      </c>
      <c r="K12207" s="17" t="n">
        <v>1224.09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19.10.2026</t>
        </is>
      </c>
      <c r="D12208" s="15" t="inlineStr">
        <is>
          <t>List Chi Tiết</t>
        </is>
      </c>
      <c r="E12208" s="15" t="n">
        <v>46939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16/07/2026</t>
        </is>
      </c>
      <c r="K12208" s="17" t="n">
        <v>1205.64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19.10.2026</t>
        </is>
      </c>
      <c r="D12209" s="15" t="inlineStr">
        <is>
          <t>List Chi Tiết</t>
        </is>
      </c>
      <c r="E12209" s="15" t="n">
        <v>46942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1173.06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19.10.2026</t>
        </is>
      </c>
      <c r="D12210" s="15" t="inlineStr">
        <is>
          <t>List Chi Tiết</t>
        </is>
      </c>
      <c r="E12210" s="15" t="n">
        <v>46943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19/07/2026</t>
        </is>
      </c>
      <c r="K12210" s="17" t="n">
        <v>1161.25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19.10.2026</t>
        </is>
      </c>
      <c r="D12211" s="15" t="inlineStr">
        <is>
          <t>List Chi Tiết</t>
        </is>
      </c>
      <c r="E12211" s="15" t="n">
        <v>46944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19/07/2026</t>
        </is>
      </c>
      <c r="K12211" s="17" t="n">
        <v>1224.09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19.10.2026</t>
        </is>
      </c>
      <c r="D12212" s="15" t="inlineStr">
        <is>
          <t>List Chi Tiết</t>
        </is>
      </c>
      <c r="E12212" s="15" t="n">
        <v>46945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19/07/2026</t>
        </is>
      </c>
      <c r="K12212" s="17" t="n">
        <v>33.15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19.10.2026</t>
        </is>
      </c>
      <c r="D12213" s="15" t="inlineStr">
        <is>
          <t>List Chi Tiết</t>
        </is>
      </c>
      <c r="E12213" s="15" t="n">
        <v>46946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19/07/2026</t>
        </is>
      </c>
      <c r="K12213" s="17" t="n">
        <v>26.93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19.10.2026</t>
        </is>
      </c>
      <c r="D12214" s="15" t="inlineStr">
        <is>
          <t>List Chi Tiết</t>
        </is>
      </c>
      <c r="E12214" s="15" t="n">
        <v>46947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19/07/2026</t>
        </is>
      </c>
      <c r="K12214" s="17" t="n">
        <v>9.039999999999999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19.10.2026</t>
        </is>
      </c>
      <c r="D12215" s="15" t="inlineStr">
        <is>
          <t>List Chi Tiết</t>
        </is>
      </c>
      <c r="E12215" s="15" t="n">
        <v>46948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19/07/2026</t>
        </is>
      </c>
      <c r="K12215" s="17" t="n">
        <v>2.1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19.10.2026</t>
        </is>
      </c>
      <c r="D12216" s="15" t="inlineStr">
        <is>
          <t>List Chi Tiết</t>
        </is>
      </c>
      <c r="E12216" s="15" t="n">
        <v>46949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16/07/2026</t>
        </is>
      </c>
      <c r="K12216" s="17" t="n">
        <v>1205.64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19.10.2026</t>
        </is>
      </c>
      <c r="D12217" s="15" t="inlineStr">
        <is>
          <t>List Chi Tiết</t>
        </is>
      </c>
      <c r="E12217" s="15" t="n">
        <v>46950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16/07/2026</t>
        </is>
      </c>
      <c r="K12217" s="17" t="n">
        <v>1173.06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19.10.2026</t>
        </is>
      </c>
      <c r="D12218" s="15" t="inlineStr">
        <is>
          <t>List Chi Tiết</t>
        </is>
      </c>
      <c r="E12218" s="15" t="n">
        <v>46951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16/07/2026</t>
        </is>
      </c>
      <c r="K12218" s="17" t="n">
        <v>1161.25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19.10.2026</t>
        </is>
      </c>
      <c r="D12219" s="15" t="inlineStr">
        <is>
          <t>List Chi Tiết</t>
        </is>
      </c>
      <c r="E12219" s="15" t="n">
        <v>46952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16/07/2026</t>
        </is>
      </c>
      <c r="K12219" s="17" t="n">
        <v>28.26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19.10.2026</t>
        </is>
      </c>
      <c r="D12220" s="15" t="inlineStr">
        <is>
          <t>List Chi Tiết</t>
        </is>
      </c>
      <c r="E12220" s="15" t="n">
        <v>46953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28.12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19.10.2026</t>
        </is>
      </c>
      <c r="D12221" s="15" t="inlineStr">
        <is>
          <t>List Chi Tiết</t>
        </is>
      </c>
      <c r="E12221" s="15" t="n">
        <v>46954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4.65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19.10.2026</t>
        </is>
      </c>
      <c r="D12222" s="15" t="inlineStr">
        <is>
          <t>List Chi Tiết</t>
        </is>
      </c>
      <c r="E12222" s="15" t="n">
        <v>46955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19.31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19.10.2026</t>
        </is>
      </c>
      <c r="D12223" s="15" t="inlineStr">
        <is>
          <t>List Chi Tiết</t>
        </is>
      </c>
      <c r="E12223" s="15" t="n">
        <v>46956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16/07/2026</t>
        </is>
      </c>
      <c r="K12223" s="17" t="n">
        <v>12.06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19.10.2026</t>
        </is>
      </c>
      <c r="D12224" s="15" t="inlineStr">
        <is>
          <t>List Chi Tiết</t>
        </is>
      </c>
      <c r="E12224" s="15" t="n">
        <v>46957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19/07/2026</t>
        </is>
      </c>
      <c r="K12224" s="17" t="n">
        <v>9.289999999999999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19.10.2026</t>
        </is>
      </c>
      <c r="D12225" s="15" t="inlineStr">
        <is>
          <t>List Chi Tiết</t>
        </is>
      </c>
      <c r="E12225" s="15" t="n">
        <v>46958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19/07/2026</t>
        </is>
      </c>
      <c r="K12225" s="17" t="n">
        <v>3.86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19.10.2026</t>
        </is>
      </c>
      <c r="D12226" s="15" t="inlineStr">
        <is>
          <t>List Chi Tiết</t>
        </is>
      </c>
      <c r="E12226" s="15" t="n">
        <v>46959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18/07/2026</t>
        </is>
      </c>
      <c r="K12226" s="17" t="n">
        <v>1224.09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19.10.2026</t>
        </is>
      </c>
      <c r="D12227" s="15" t="inlineStr">
        <is>
          <t>List Chi Tiết</t>
        </is>
      </c>
      <c r="E12227" s="15" t="n">
        <v>46960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18/07/2026</t>
        </is>
      </c>
      <c r="K12227" s="17" t="n">
        <v>1205.64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19.10.2026</t>
        </is>
      </c>
      <c r="D12228" s="15" t="inlineStr">
        <is>
          <t>List Chi Tiết</t>
        </is>
      </c>
      <c r="E12228" s="15" t="n">
        <v>46961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18/07/2026</t>
        </is>
      </c>
      <c r="K12228" s="17" t="n">
        <v>1173.06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19.10.2026</t>
        </is>
      </c>
      <c r="D12229" s="15" t="inlineStr">
        <is>
          <t>List Chi Tiết</t>
        </is>
      </c>
      <c r="E12229" s="15" t="n">
        <v>46962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18/07/2026</t>
        </is>
      </c>
      <c r="K12229" s="17" t="n">
        <v>26.93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19.10.2026</t>
        </is>
      </c>
      <c r="D12230" s="15" t="inlineStr">
        <is>
          <t>List Chi Tiết</t>
        </is>
      </c>
      <c r="E12230" s="15" t="n">
        <v>46963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18/07/2026</t>
        </is>
      </c>
      <c r="K12230" s="17" t="n">
        <v>4.65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19.10.2026</t>
        </is>
      </c>
      <c r="D12231" s="15" t="inlineStr">
        <is>
          <t>List Chi Tiết</t>
        </is>
      </c>
      <c r="E12231" s="15" t="n">
        <v>46964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16/07/2026</t>
        </is>
      </c>
      <c r="K12231" s="17" t="n">
        <v>1161.25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19.10.2026</t>
        </is>
      </c>
      <c r="D12232" s="15" t="inlineStr">
        <is>
          <t>List Chi Tiết</t>
        </is>
      </c>
      <c r="E12232" s="15" t="n">
        <v>46965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16/07/2026</t>
        </is>
      </c>
      <c r="K12232" s="17" t="n">
        <v>1173.06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19.10.2026</t>
        </is>
      </c>
      <c r="D12233" s="15" t="inlineStr">
        <is>
          <t>List Chi Tiết</t>
        </is>
      </c>
      <c r="E12233" s="15" t="n">
        <v>46966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16/07/2026</t>
        </is>
      </c>
      <c r="K12233" s="17" t="n">
        <v>1161.25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19.10.2026</t>
        </is>
      </c>
      <c r="D12234" s="15" t="inlineStr">
        <is>
          <t>List Chi Tiết</t>
        </is>
      </c>
      <c r="E12234" s="15" t="n">
        <v>46967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4 - A TIEN</t>
        </is>
      </c>
      <c r="J12234" s="15" t="inlineStr">
        <is>
          <t>16/07/2026</t>
        </is>
      </c>
      <c r="K12234" s="17" t="n">
        <v>53.85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19.10.2026</t>
        </is>
      </c>
      <c r="D12235" s="15" t="inlineStr">
        <is>
          <t>List Chi Tiết</t>
        </is>
      </c>
      <c r="E12235" s="15" t="n">
        <v>46968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4 - A TIEN</t>
        </is>
      </c>
      <c r="J12235" s="15" t="inlineStr">
        <is>
          <t>16/07/2026</t>
        </is>
      </c>
      <c r="K12235" s="17" t="n">
        <v>26.93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19.10.2026</t>
        </is>
      </c>
      <c r="D12236" s="15" t="inlineStr">
        <is>
          <t>List Chi Tiết</t>
        </is>
      </c>
      <c r="E12236" s="15" t="n">
        <v>46969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4 - A TIEN</t>
        </is>
      </c>
      <c r="J12236" s="15" t="inlineStr">
        <is>
          <t>16/07/2026</t>
        </is>
      </c>
      <c r="K12236" s="17" t="n">
        <v>6.03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19.10.2026</t>
        </is>
      </c>
      <c r="D12237" s="15" t="inlineStr">
        <is>
          <t>List Chi Tiết</t>
        </is>
      </c>
      <c r="E12237" s="15" t="n">
        <v>46970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4 - A TIEN</t>
        </is>
      </c>
      <c r="J12237" s="15" t="inlineStr">
        <is>
          <t>16/07/2026</t>
        </is>
      </c>
      <c r="K12237" s="17" t="n">
        <v>12.06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19.10.2026</t>
        </is>
      </c>
      <c r="D12238" s="15" t="inlineStr">
        <is>
          <t>List Chi Tiết</t>
        </is>
      </c>
      <c r="E12238" s="15" t="n">
        <v>46971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4 - A TIEN</t>
        </is>
      </c>
      <c r="J12238" s="15" t="inlineStr">
        <is>
          <t>16/07/2026</t>
        </is>
      </c>
      <c r="K12238" s="17" t="n">
        <v>2.32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19.10.2026</t>
        </is>
      </c>
      <c r="D12239" s="15" t="inlineStr">
        <is>
          <t>List Chi Tiết</t>
        </is>
      </c>
      <c r="E12239" s="15" t="n">
        <v>46972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4 - A TIEN</t>
        </is>
      </c>
      <c r="J12239" s="15" t="inlineStr">
        <is>
          <t>16/07/2026</t>
        </is>
      </c>
      <c r="K12239" s="17" t="n">
        <v>9.289999999999999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19.10.2026</t>
        </is>
      </c>
      <c r="D12240" s="15" t="inlineStr">
        <is>
          <t>List Chi Tiết</t>
        </is>
      </c>
      <c r="E12240" s="15" t="n">
        <v>46973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4 - A TIEN</t>
        </is>
      </c>
      <c r="J12240" s="15" t="inlineStr">
        <is>
          <t>16/07/2026</t>
        </is>
      </c>
      <c r="K12240" s="17" t="n">
        <v>9.289999999999999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19.10.2026</t>
        </is>
      </c>
      <c r="D12241" s="15" t="inlineStr">
        <is>
          <t>List Chi Tiết</t>
        </is>
      </c>
      <c r="E12241" s="15" t="n">
        <v>46974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4 - A TIEN</t>
        </is>
      </c>
      <c r="J12241" s="15" t="inlineStr">
        <is>
          <t>16/07/2026</t>
        </is>
      </c>
      <c r="K12241" s="17" t="n">
        <v>9.289999999999999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19.10.2026</t>
        </is>
      </c>
      <c r="D12242" s="15" t="inlineStr">
        <is>
          <t>List Chi Tiết</t>
        </is>
      </c>
      <c r="E12242" s="15" t="n">
        <v>46975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4 - A TIEN</t>
        </is>
      </c>
      <c r="J12242" s="15" t="inlineStr">
        <is>
          <t>16/07/2026</t>
        </is>
      </c>
      <c r="K12242" s="17" t="n">
        <v>2.32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19.10.2026</t>
        </is>
      </c>
      <c r="D12243" s="15" t="inlineStr">
        <is>
          <t>List Chi Tiết</t>
        </is>
      </c>
      <c r="E12243" s="15" t="n">
        <v>46976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4 - A TIEN</t>
        </is>
      </c>
      <c r="J12243" s="15" t="inlineStr">
        <is>
          <t>17/07/2026</t>
        </is>
      </c>
      <c r="K12243" s="17" t="n">
        <v>1224.09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19.10.2026</t>
        </is>
      </c>
      <c r="D12244" s="15" t="inlineStr">
        <is>
          <t>List Chi Tiết</t>
        </is>
      </c>
      <c r="E12244" s="15" t="n">
        <v>46977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4 - A TIEN</t>
        </is>
      </c>
      <c r="J12244" s="15" t="inlineStr">
        <is>
          <t>17/07/2026</t>
        </is>
      </c>
      <c r="K12244" s="17" t="n">
        <v>1205.64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19.10.2026</t>
        </is>
      </c>
      <c r="D12245" s="15" t="inlineStr">
        <is>
          <t>List Chi Tiết</t>
        </is>
      </c>
      <c r="E12245" s="15" t="n">
        <v>46978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4 - A TIEN</t>
        </is>
      </c>
      <c r="J12245" s="15" t="inlineStr">
        <is>
          <t>17/07/2026</t>
        </is>
      </c>
      <c r="K12245" s="17" t="n">
        <v>1173.06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19.10.2026</t>
        </is>
      </c>
      <c r="D12246" s="15" t="inlineStr">
        <is>
          <t>List Chi Tiết</t>
        </is>
      </c>
      <c r="E12246" s="15" t="n">
        <v>46979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4 - A TIEN</t>
        </is>
      </c>
      <c r="J12246" s="15" t="inlineStr">
        <is>
          <t>17/07/2026</t>
        </is>
      </c>
      <c r="K12246" s="17" t="n">
        <v>26.93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19.10.2026</t>
        </is>
      </c>
      <c r="D12247" s="15" t="inlineStr">
        <is>
          <t>List Chi Tiết</t>
        </is>
      </c>
      <c r="E12247" s="15" t="n">
        <v>46980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4 - A TIEN</t>
        </is>
      </c>
      <c r="J12247" s="15" t="inlineStr">
        <is>
          <t>17/07/2026</t>
        </is>
      </c>
      <c r="K12247" s="17" t="n">
        <v>12.06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19.10.2026</t>
        </is>
      </c>
      <c r="D12248" s="15" t="inlineStr">
        <is>
          <t>List Chi Tiết</t>
        </is>
      </c>
      <c r="E12248" s="15" t="n">
        <v>46981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4 - A TIEN</t>
        </is>
      </c>
      <c r="J12248" s="15" t="inlineStr">
        <is>
          <t>17/07/2026</t>
        </is>
      </c>
      <c r="K12248" s="17" t="n">
        <v>6.97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19.10.2026</t>
        </is>
      </c>
      <c r="D12249" s="15" t="inlineStr">
        <is>
          <t>List Chi Tiết</t>
        </is>
      </c>
      <c r="E12249" s="15" t="n">
        <v>46982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4 - A TIEN</t>
        </is>
      </c>
      <c r="J12249" s="15" t="inlineStr">
        <is>
          <t>16/07/2026</t>
        </is>
      </c>
      <c r="K12249" s="17" t="n">
        <v>1224.09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19.10.2026</t>
        </is>
      </c>
      <c r="D12250" s="15" t="inlineStr">
        <is>
          <t>List Chi Tiết</t>
        </is>
      </c>
      <c r="E12250" s="15" t="n">
        <v>46983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4 - A TIEN</t>
        </is>
      </c>
      <c r="J12250" s="15" t="inlineStr">
        <is>
          <t>16/07/2026</t>
        </is>
      </c>
      <c r="K12250" s="17" t="n">
        <v>1161.25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19.10.2026</t>
        </is>
      </c>
      <c r="D12251" s="15" t="inlineStr">
        <is>
          <t>List Chi Tiết</t>
        </is>
      </c>
      <c r="E12251" s="15" t="n">
        <v>46984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4 - A TIEN</t>
        </is>
      </c>
      <c r="J12251" s="15" t="inlineStr">
        <is>
          <t>16/07/2026</t>
        </is>
      </c>
      <c r="K12251" s="17" t="n">
        <v>1205.64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19.10.2026</t>
        </is>
      </c>
      <c r="D12252" s="15" t="inlineStr">
        <is>
          <t>List Chi Tiết</t>
        </is>
      </c>
      <c r="E12252" s="15" t="n">
        <v>46985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4 - A TIEN</t>
        </is>
      </c>
      <c r="J12252" s="15" t="inlineStr">
        <is>
          <t>16/07/2026</t>
        </is>
      </c>
      <c r="K12252" s="17" t="n">
        <v>28.26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19.10.2026</t>
        </is>
      </c>
      <c r="D12253" s="15" t="inlineStr">
        <is>
          <t>List Chi Tiết</t>
        </is>
      </c>
      <c r="E12253" s="15" t="n">
        <v>46986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4 - A TIEN</t>
        </is>
      </c>
      <c r="J12253" s="15" t="inlineStr">
        <is>
          <t>16/07/2026</t>
        </is>
      </c>
      <c r="K12253" s="17" t="n">
        <v>2.32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19.10.2026</t>
        </is>
      </c>
      <c r="D12254" s="15" t="inlineStr">
        <is>
          <t>List Chi Tiết</t>
        </is>
      </c>
      <c r="E12254" s="15" t="n">
        <v>46987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4 - A TIEN</t>
        </is>
      </c>
      <c r="J12254" s="15" t="inlineStr">
        <is>
          <t>16/07/2026</t>
        </is>
      </c>
      <c r="K12254" s="17" t="n">
        <v>12.06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19.10.2026</t>
        </is>
      </c>
      <c r="D12255" s="15" t="inlineStr">
        <is>
          <t>List Chi Tiết</t>
        </is>
      </c>
      <c r="E12255" s="15" t="n">
        <v>46988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4 - A TIEN</t>
        </is>
      </c>
      <c r="J12255" s="15" t="inlineStr">
        <is>
          <t>18/07/2026</t>
        </is>
      </c>
      <c r="K12255" s="17" t="n">
        <v>6.03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19.10.2026</t>
        </is>
      </c>
      <c r="D12256" s="15" t="inlineStr">
        <is>
          <t>List Chi Tiết</t>
        </is>
      </c>
      <c r="E12256" s="15" t="n">
        <v>46989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4 - A TIEN</t>
        </is>
      </c>
      <c r="J12256" s="15" t="inlineStr">
        <is>
          <t>18/07/2026</t>
        </is>
      </c>
      <c r="K12256" s="17" t="n">
        <v>6.97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19.10.2026</t>
        </is>
      </c>
      <c r="D12257" s="15" t="inlineStr">
        <is>
          <t>List Chi Tiết</t>
        </is>
      </c>
      <c r="E12257" s="15" t="n">
        <v>46990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4 - A TIEN</t>
        </is>
      </c>
      <c r="J12257" s="15" t="inlineStr">
        <is>
          <t>19/07/2026</t>
        </is>
      </c>
      <c r="K12257" s="17" t="n">
        <v>1224.09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19.10.2026</t>
        </is>
      </c>
      <c r="D12258" s="15" t="inlineStr">
        <is>
          <t>List Chi Tiết</t>
        </is>
      </c>
      <c r="E12258" s="15" t="n">
        <v>46991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4 - A TIEN</t>
        </is>
      </c>
      <c r="J12258" s="15" t="inlineStr">
        <is>
          <t>19/07/2026</t>
        </is>
      </c>
      <c r="K12258" s="17" t="n">
        <v>1205.64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19.10.2026</t>
        </is>
      </c>
      <c r="D12259" s="15" t="inlineStr">
        <is>
          <t>List Chi Tiết</t>
        </is>
      </c>
      <c r="E12259" s="15" t="n">
        <v>46992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LINE 4 - A TIEN</t>
        </is>
      </c>
      <c r="J12259" s="15" t="inlineStr">
        <is>
          <t>19/07/2026</t>
        </is>
      </c>
      <c r="K12259" s="17" t="n">
        <v>1224.09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19.10.2026</t>
        </is>
      </c>
      <c r="D12260" s="15" t="inlineStr">
        <is>
          <t>List Chi Tiết</t>
        </is>
      </c>
      <c r="E12260" s="15" t="n">
        <v>46993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LINE 4 - A TIEN</t>
        </is>
      </c>
      <c r="J12260" s="15" t="inlineStr">
        <is>
          <t>18/07/2026</t>
        </is>
      </c>
      <c r="K12260" s="17" t="n">
        <v>1207.24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19.10.2026</t>
        </is>
      </c>
      <c r="D12261" s="15" t="inlineStr">
        <is>
          <t>List Chi Tiết</t>
        </is>
      </c>
      <c r="E12261" s="15" t="n">
        <v>46994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LINE 4 - A TIEN</t>
        </is>
      </c>
      <c r="J12261" s="15" t="inlineStr">
        <is>
          <t>18/07/2026</t>
        </is>
      </c>
      <c r="K12261" s="17" t="n">
        <v>1224.09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19.10.2026</t>
        </is>
      </c>
      <c r="D12262" s="15" t="inlineStr">
        <is>
          <t>List Chi Tiết</t>
        </is>
      </c>
      <c r="E12262" s="15" t="n">
        <v>46995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4 - A TIEN</t>
        </is>
      </c>
      <c r="J12262" s="15" t="inlineStr">
        <is>
          <t>18/07/2026</t>
        </is>
      </c>
      <c r="K12262" s="17" t="n">
        <v>1205.64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19.10.2026</t>
        </is>
      </c>
      <c r="D12263" s="15" t="inlineStr">
        <is>
          <t>List Chi Tiết</t>
        </is>
      </c>
      <c r="E12263" s="15" t="n">
        <v>46996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4 - A TIEN</t>
        </is>
      </c>
      <c r="J12263" s="15" t="inlineStr">
        <is>
          <t>18/07/2026</t>
        </is>
      </c>
      <c r="K12263" s="17" t="n">
        <v>1224.09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19.10.2026</t>
        </is>
      </c>
      <c r="D12264" s="15" t="inlineStr">
        <is>
          <t>List Chi Tiết</t>
        </is>
      </c>
      <c r="E12264" s="15" t="n">
        <v>46997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4 - A TIEN</t>
        </is>
      </c>
      <c r="J12264" s="15" t="inlineStr">
        <is>
          <t>16/07/2026</t>
        </is>
      </c>
      <c r="K12264" s="17" t="n">
        <v>1205.64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19.10.2026</t>
        </is>
      </c>
      <c r="D12265" s="15" t="inlineStr">
        <is>
          <t>List Chi Tiết</t>
        </is>
      </c>
      <c r="E12265" s="15" t="n">
        <v>46998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4 - A TIEN</t>
        </is>
      </c>
      <c r="J12265" s="15" t="inlineStr">
        <is>
          <t>16/07/2026</t>
        </is>
      </c>
      <c r="K12265" s="17" t="n">
        <v>1224.09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19.10.2026</t>
        </is>
      </c>
      <c r="D12266" s="15" t="inlineStr">
        <is>
          <t>List Chi Tiết</t>
        </is>
      </c>
      <c r="E12266" s="15" t="n">
        <v>46999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4 - A TIEN</t>
        </is>
      </c>
      <c r="J12266" s="15" t="inlineStr">
        <is>
          <t>16/07/2026</t>
        </is>
      </c>
      <c r="K12266" s="17" t="n">
        <v>1205.64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19.10.2026</t>
        </is>
      </c>
      <c r="D12267" s="15" t="inlineStr">
        <is>
          <t>List Chi Tiết</t>
        </is>
      </c>
      <c r="E12267" s="15" t="n">
        <v>47000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LINE 4 - A TIEN</t>
        </is>
      </c>
      <c r="J12267" s="15" t="inlineStr">
        <is>
          <t>18/07/2026</t>
        </is>
      </c>
      <c r="K12267" s="17" t="n">
        <v>1205.64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19.10.2026</t>
        </is>
      </c>
      <c r="D12268" s="15" t="inlineStr">
        <is>
          <t>List Chi Tiết</t>
        </is>
      </c>
      <c r="E12268" s="15" t="n">
        <v>47001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LINE 4 - A TIEN</t>
        </is>
      </c>
      <c r="J12268" s="15" t="inlineStr">
        <is>
          <t>18/07/2026</t>
        </is>
      </c>
      <c r="K12268" s="17" t="n">
        <v>1224.09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19.10.2026</t>
        </is>
      </c>
      <c r="D12269" s="15" t="inlineStr">
        <is>
          <t>List Chi Tiết</t>
        </is>
      </c>
      <c r="E12269" s="15" t="n">
        <v>47002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LINE 4 - A TIEN</t>
        </is>
      </c>
      <c r="J12269" s="15" t="inlineStr">
        <is>
          <t>20/07/2026</t>
        </is>
      </c>
      <c r="K12269" s="17" t="n">
        <v>261.22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19.10.2026</t>
        </is>
      </c>
      <c r="D12270" s="15" t="inlineStr">
        <is>
          <t>List Chi Tiết</t>
        </is>
      </c>
      <c r="E12270" s="15" t="n">
        <v>47003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LINE 4 - A TIEN</t>
        </is>
      </c>
      <c r="J12270" s="15" t="inlineStr">
        <is>
          <t>20/07/2026</t>
        </is>
      </c>
      <c r="K12270" s="17" t="n">
        <v>457.14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19.10.2026</t>
        </is>
      </c>
      <c r="D12271" s="15" t="inlineStr">
        <is>
          <t>List Chi Tiết</t>
        </is>
      </c>
      <c r="E12271" s="15" t="n">
        <v>47004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LINE 4 - A TIEN</t>
        </is>
      </c>
      <c r="J12271" s="15" t="inlineStr">
        <is>
          <t>20/07/2026</t>
        </is>
      </c>
      <c r="K12271" s="17" t="n">
        <v>522.4400000000001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19.10.2026</t>
        </is>
      </c>
      <c r="D12272" s="15" t="inlineStr">
        <is>
          <t>List Chi Tiết</t>
        </is>
      </c>
      <c r="E12272" s="15" t="n">
        <v>47005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4 - A TIEN</t>
        </is>
      </c>
      <c r="J12272" s="15" t="inlineStr">
        <is>
          <t>20/07/2026</t>
        </is>
      </c>
      <c r="K12272" s="17" t="n">
        <v>26.93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19.10.2026</t>
        </is>
      </c>
      <c r="D12273" s="15" t="inlineStr">
        <is>
          <t>List Chi Tiết</t>
        </is>
      </c>
      <c r="E12273" s="15" t="n">
        <v>47006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4 - A TIEN</t>
        </is>
      </c>
      <c r="J12273" s="15" t="inlineStr">
        <is>
          <t>20/07/2026</t>
        </is>
      </c>
      <c r="K12273" s="17" t="n">
        <v>26.93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19.10.2026</t>
        </is>
      </c>
      <c r="D12274" s="15" t="inlineStr">
        <is>
          <t>List Chi Tiết</t>
        </is>
      </c>
      <c r="E12274" s="15" t="n">
        <v>47007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LINE 4 - A TIEN</t>
        </is>
      </c>
      <c r="J12274" s="15" t="inlineStr">
        <is>
          <t>20/07/2026</t>
        </is>
      </c>
      <c r="K12274" s="17" t="n">
        <v>130.61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19.10.2026</t>
        </is>
      </c>
      <c r="D12275" s="15" t="inlineStr">
        <is>
          <t>List Chi Tiết</t>
        </is>
      </c>
      <c r="E12275" s="15" t="n">
        <v>47008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4 - A TIEN</t>
        </is>
      </c>
      <c r="J12275" s="15" t="inlineStr">
        <is>
          <t>20/07/2026</t>
        </is>
      </c>
      <c r="K12275" s="17" t="n">
        <v>39.74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19.10.2026</t>
        </is>
      </c>
      <c r="D12276" s="15" t="inlineStr">
        <is>
          <t>List Chi Tiết</t>
        </is>
      </c>
      <c r="E12276" s="15" t="n">
        <v>47009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4 - A TIEN</t>
        </is>
      </c>
      <c r="J12276" s="15" t="inlineStr">
        <is>
          <t>20/07/2026</t>
        </is>
      </c>
      <c r="K12276" s="17" t="n">
        <v>11.58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19.10.2026</t>
        </is>
      </c>
      <c r="D12277" s="15" t="inlineStr">
        <is>
          <t>List Chi Tiết</t>
        </is>
      </c>
      <c r="E12277" s="15" t="n">
        <v>47010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LINE 4 - A TIEN</t>
        </is>
      </c>
      <c r="J12277" s="15" t="inlineStr">
        <is>
          <t>18/07/2026</t>
        </is>
      </c>
      <c r="K12277" s="17" t="n">
        <v>130.61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19.10.2026</t>
        </is>
      </c>
      <c r="D12278" s="15" t="inlineStr">
        <is>
          <t>List Chi Tiết</t>
        </is>
      </c>
      <c r="E12278" s="15" t="n">
        <v>47011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LINE 4 - A TIEN</t>
        </is>
      </c>
      <c r="J12278" s="15" t="inlineStr">
        <is>
          <t>18/07/2026</t>
        </is>
      </c>
      <c r="K12278" s="17" t="n">
        <v>26.93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19.10.2026</t>
        </is>
      </c>
      <c r="D12279" s="15" t="inlineStr">
        <is>
          <t>List Chi Tiết</t>
        </is>
      </c>
      <c r="E12279" s="15" t="n">
        <v>47012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18/07/2026</t>
        </is>
      </c>
      <c r="K12279" s="17" t="n">
        <v>12.06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19.10.2026</t>
        </is>
      </c>
      <c r="D12280" s="15" t="inlineStr">
        <is>
          <t>List Chi Tiết</t>
        </is>
      </c>
      <c r="E12280" s="15" t="n">
        <v>47013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18/07/2026</t>
        </is>
      </c>
      <c r="K12280" s="17" t="n">
        <v>1.05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19.10.2026</t>
        </is>
      </c>
      <c r="D12281" s="15" t="inlineStr">
        <is>
          <t>List Chi Tiết</t>
        </is>
      </c>
      <c r="E12281" s="15" t="n">
        <v>47014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18/07/2026</t>
        </is>
      </c>
      <c r="K12281" s="17" t="n">
        <v>12.06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19.10.2026</t>
        </is>
      </c>
      <c r="D12282" s="15" t="inlineStr">
        <is>
          <t>List Chi Tiết</t>
        </is>
      </c>
      <c r="E12282" s="15" t="n">
        <v>47015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18/07/2026</t>
        </is>
      </c>
      <c r="K12282" s="17" t="n">
        <v>3.86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19.10.2026</t>
        </is>
      </c>
      <c r="D12283" s="15" t="inlineStr">
        <is>
          <t>List Chi Tiết</t>
        </is>
      </c>
      <c r="E12283" s="15" t="n">
        <v>47016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18/07/2026</t>
        </is>
      </c>
      <c r="K12283" s="17" t="n">
        <v>15.45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19.10.2026</t>
        </is>
      </c>
      <c r="D12284" s="15" t="inlineStr">
        <is>
          <t>List Chi Tiết</t>
        </is>
      </c>
      <c r="E12284" s="15" t="n">
        <v>47017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18/07/2026</t>
        </is>
      </c>
      <c r="K12284" s="17" t="n">
        <v>522.4400000000001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19.10.2026</t>
        </is>
      </c>
      <c r="D12285" s="15" t="inlineStr">
        <is>
          <t>List Chi Tiết</t>
        </is>
      </c>
      <c r="E12285" s="15" t="n">
        <v>47018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18/07/2026</t>
        </is>
      </c>
      <c r="K12285" s="17" t="n">
        <v>107.71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19.10.2026</t>
        </is>
      </c>
      <c r="D12286" s="15" t="inlineStr">
        <is>
          <t>List Chi Tiết</t>
        </is>
      </c>
      <c r="E12286" s="15" t="n">
        <v>47019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18/07/2026</t>
        </is>
      </c>
      <c r="K12286" s="17" t="n">
        <v>6.97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19.10.2026</t>
        </is>
      </c>
      <c r="D12287" s="15" t="inlineStr">
        <is>
          <t>List Chi Tiết</t>
        </is>
      </c>
      <c r="E12287" s="15" t="n">
        <v>47020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18/07/2026</t>
        </is>
      </c>
      <c r="K12287" s="17" t="n">
        <v>1.05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19.10.2026</t>
        </is>
      </c>
      <c r="D12288" s="15" t="inlineStr">
        <is>
          <t>List Chi Tiết</t>
        </is>
      </c>
      <c r="E12288" s="15" t="n">
        <v>47021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18/07/2026</t>
        </is>
      </c>
      <c r="K12288" s="17" t="n">
        <v>9.289999999999999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19.10.2026</t>
        </is>
      </c>
      <c r="D12289" s="15" t="inlineStr">
        <is>
          <t>List Chi Tiết</t>
        </is>
      </c>
      <c r="E12289" s="15" t="n">
        <v>47022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18/07/2026</t>
        </is>
      </c>
      <c r="K12289" s="17" t="n">
        <v>1.05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19.10.2026</t>
        </is>
      </c>
      <c r="D12290" s="15" t="inlineStr">
        <is>
          <t>List Chi Tiết</t>
        </is>
      </c>
      <c r="E12290" s="15" t="n">
        <v>47023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18/07/2026</t>
        </is>
      </c>
      <c r="K12290" s="17" t="n">
        <v>12.06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19.10.2026</t>
        </is>
      </c>
      <c r="D12291" s="15" t="inlineStr">
        <is>
          <t>List Chi Tiết</t>
        </is>
      </c>
      <c r="E12291" s="15" t="n">
        <v>47024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18/07/2026</t>
        </is>
      </c>
      <c r="K12291" s="17" t="n">
        <v>53.85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19.10.2026</t>
        </is>
      </c>
      <c r="D12292" s="15" t="inlineStr">
        <is>
          <t>List Chi Tiết</t>
        </is>
      </c>
      <c r="E12292" s="15" t="n">
        <v>47025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18/07/2026</t>
        </is>
      </c>
      <c r="K12292" s="17" t="n">
        <v>53.85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19.10.2026</t>
        </is>
      </c>
      <c r="D12293" s="15" t="inlineStr">
        <is>
          <t>List Chi Tiết</t>
        </is>
      </c>
      <c r="E12293" s="15" t="n">
        <v>47026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18/07/2026</t>
        </is>
      </c>
      <c r="K12293" s="17" t="n">
        <v>1.05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19.10.2026</t>
        </is>
      </c>
      <c r="D12294" s="15" t="inlineStr">
        <is>
          <t>List Chi Tiết</t>
        </is>
      </c>
      <c r="E12294" s="15" t="n">
        <v>47027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18/07/2026</t>
        </is>
      </c>
      <c r="K12294" s="17" t="n">
        <v>237.65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19.10.2026</t>
        </is>
      </c>
      <c r="D12295" s="15" t="inlineStr">
        <is>
          <t>List Chi Tiết</t>
        </is>
      </c>
      <c r="E12295" s="15" t="n">
        <v>47028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18/07/2026</t>
        </is>
      </c>
      <c r="K12295" s="17" t="n">
        <v>53.85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19.10.2026</t>
        </is>
      </c>
      <c r="D12296" s="15" t="inlineStr">
        <is>
          <t>List Chi Tiết</t>
        </is>
      </c>
      <c r="E12296" s="15" t="n">
        <v>47029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18/07/2026</t>
        </is>
      </c>
      <c r="K12296" s="17" t="n">
        <v>12.06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19.10.2026</t>
        </is>
      </c>
      <c r="D12297" s="15" t="inlineStr">
        <is>
          <t>List Chi Tiết</t>
        </is>
      </c>
      <c r="E12297" s="15" t="n">
        <v>47030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18/07/2026</t>
        </is>
      </c>
      <c r="K12297" s="17" t="n">
        <v>261.22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19.10.2026</t>
        </is>
      </c>
      <c r="D12298" s="15" t="inlineStr">
        <is>
          <t>List Chi Tiết</t>
        </is>
      </c>
      <c r="E12298" s="15" t="n">
        <v>47031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18/07/2026</t>
        </is>
      </c>
      <c r="K12298" s="17" t="n">
        <v>247.87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19.10.2026</t>
        </is>
      </c>
      <c r="D12299" s="15" t="inlineStr">
        <is>
          <t>List Chi Tiết</t>
        </is>
      </c>
      <c r="E12299" s="15" t="n">
        <v>47032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18/07/2026</t>
        </is>
      </c>
      <c r="K12299" s="17" t="n">
        <v>495.74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19.10.2026</t>
        </is>
      </c>
      <c r="D12300" s="15" t="inlineStr">
        <is>
          <t>List Chi Tiết</t>
        </is>
      </c>
      <c r="E12300" s="15" t="n">
        <v>47033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18/07/2026</t>
        </is>
      </c>
      <c r="K12300" s="17" t="n">
        <v>80.78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19.10.2026</t>
        </is>
      </c>
      <c r="D12301" s="15" t="inlineStr">
        <is>
          <t>List Chi Tiết</t>
        </is>
      </c>
      <c r="E12301" s="15" t="n">
        <v>47034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18/07/2026</t>
        </is>
      </c>
      <c r="K12301" s="17" t="n">
        <v>15.45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19.10.2026</t>
        </is>
      </c>
      <c r="D12302" s="15" t="inlineStr">
        <is>
          <t>List Chi Tiết</t>
        </is>
      </c>
      <c r="E12302" s="15" t="n">
        <v>47035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18/07/2026</t>
        </is>
      </c>
      <c r="K12302" s="17" t="n">
        <v>11.58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19.10.2026</t>
        </is>
      </c>
      <c r="D12303" s="15" t="inlineStr">
        <is>
          <t>List Chi Tiết</t>
        </is>
      </c>
      <c r="E12303" s="15" t="n">
        <v>47036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18/07/2026</t>
        </is>
      </c>
      <c r="K12303" s="17" t="n">
        <v>522.4400000000001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19.10.2026</t>
        </is>
      </c>
      <c r="D12304" s="15" t="inlineStr">
        <is>
          <t>List Chi Tiết</t>
        </is>
      </c>
      <c r="E12304" s="15" t="n">
        <v>47037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18/07/2026</t>
        </is>
      </c>
      <c r="K12304" s="17" t="n">
        <v>26.93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19.10.2026</t>
        </is>
      </c>
      <c r="D12305" s="15" t="inlineStr">
        <is>
          <t>List Chi Tiết</t>
        </is>
      </c>
      <c r="E12305" s="15" t="n">
        <v>47038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18/07/2026</t>
        </is>
      </c>
      <c r="K12305" s="17" t="n">
        <v>53.85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19.10.2026</t>
        </is>
      </c>
      <c r="D12306" s="15" t="inlineStr">
        <is>
          <t>List Chi Tiết</t>
        </is>
      </c>
      <c r="E12306" s="15" t="n">
        <v>47039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18/07/2026</t>
        </is>
      </c>
      <c r="K12306" s="17" t="n">
        <v>39.74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19.10.2026</t>
        </is>
      </c>
      <c r="D12307" s="15" t="inlineStr">
        <is>
          <t>List Chi Tiết</t>
        </is>
      </c>
      <c r="E12307" s="15" t="n">
        <v>47040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18/07/2026</t>
        </is>
      </c>
      <c r="K12307" s="17" t="n">
        <v>33.15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19.10.2026</t>
        </is>
      </c>
      <c r="D12308" s="15" t="inlineStr">
        <is>
          <t>List Chi Tiết</t>
        </is>
      </c>
      <c r="E12308" s="15" t="n">
        <v>47041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18/07/2026</t>
        </is>
      </c>
      <c r="K12308" s="17" t="n">
        <v>28.12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19.10.2026</t>
        </is>
      </c>
      <c r="D12309" s="15" t="inlineStr">
        <is>
          <t>List Chi Tiết</t>
        </is>
      </c>
      <c r="E12309" s="15" t="n">
        <v>47042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18/07/2026</t>
        </is>
      </c>
      <c r="K12309" s="17" t="n">
        <v>9.289999999999999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19.10.2026</t>
        </is>
      </c>
      <c r="D12310" s="15" t="inlineStr">
        <is>
          <t>List Chi Tiết</t>
        </is>
      </c>
      <c r="E12310" s="15" t="n">
        <v>47043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18/07/2026</t>
        </is>
      </c>
      <c r="K12310" s="17" t="n">
        <v>9.289999999999999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19.10.2026</t>
        </is>
      </c>
      <c r="D12311" s="15" t="inlineStr">
        <is>
          <t>List Chi Tiết</t>
        </is>
      </c>
      <c r="E12311" s="15" t="n">
        <v>47044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18/07/2026</t>
        </is>
      </c>
      <c r="K12311" s="17" t="n">
        <v>12.06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19.10.2026</t>
        </is>
      </c>
      <c r="D12312" s="15" t="inlineStr">
        <is>
          <t>List Chi Tiết</t>
        </is>
      </c>
      <c r="E12312" s="15" t="n">
        <v>47045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18/07/2026</t>
        </is>
      </c>
      <c r="K12312" s="17" t="n">
        <v>26.93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19.10.2026</t>
        </is>
      </c>
      <c r="D12313" s="15" t="inlineStr">
        <is>
          <t>List Chi Tiết</t>
        </is>
      </c>
      <c r="E12313" s="15" t="n">
        <v>47046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18/07/2026</t>
        </is>
      </c>
      <c r="K12313" s="17" t="n">
        <v>9.289999999999999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19.10.2026</t>
        </is>
      </c>
      <c r="D12314" s="15" t="inlineStr">
        <is>
          <t>List Chi Tiết</t>
        </is>
      </c>
      <c r="E12314" s="15" t="n">
        <v>47047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18/07/2026</t>
        </is>
      </c>
      <c r="K12314" s="17" t="n">
        <v>26.93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19.10.2026</t>
        </is>
      </c>
      <c r="D12315" s="15" t="inlineStr">
        <is>
          <t>List Chi Tiết</t>
        </is>
      </c>
      <c r="E12315" s="15" t="n">
        <v>47048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18/07/2026</t>
        </is>
      </c>
      <c r="K12315" s="17" t="n">
        <v>12.06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19.10.2026</t>
        </is>
      </c>
      <c r="D12316" s="15" t="inlineStr">
        <is>
          <t>List Chi Tiết</t>
        </is>
      </c>
      <c r="E12316" s="15" t="n">
        <v>47049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18/07/2026</t>
        </is>
      </c>
      <c r="K12316" s="17" t="n">
        <v>178.23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19.10.2026</t>
        </is>
      </c>
      <c r="D12317" s="15" t="inlineStr">
        <is>
          <t>List Chi Tiết</t>
        </is>
      </c>
      <c r="E12317" s="15" t="n">
        <v>47050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18/07/2026</t>
        </is>
      </c>
      <c r="K12317" s="17" t="n">
        <v>6.03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19.10.2026</t>
        </is>
      </c>
      <c r="D12318" s="15" t="inlineStr">
        <is>
          <t>List Chi Tiết</t>
        </is>
      </c>
      <c r="E12318" s="15" t="n">
        <v>47051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18/07/2026</t>
        </is>
      </c>
      <c r="K12318" s="17" t="n">
        <v>28.26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19.10.2026</t>
        </is>
      </c>
      <c r="D12319" s="15" t="inlineStr">
        <is>
          <t>List Chi Tiết</t>
        </is>
      </c>
      <c r="E12319" s="15" t="n">
        <v>47052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18/07/2026</t>
        </is>
      </c>
      <c r="K12319" s="17" t="n">
        <v>4.65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19.10.2026</t>
        </is>
      </c>
      <c r="D12320" s="15" t="inlineStr">
        <is>
          <t>List Chi Tiết</t>
        </is>
      </c>
      <c r="E12320" s="15" t="n">
        <v>47053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18/07/2026</t>
        </is>
      </c>
      <c r="K12320" s="17" t="n">
        <v>261.22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19.10.2026</t>
        </is>
      </c>
      <c r="D12321" s="15" t="inlineStr">
        <is>
          <t>List Chi Tiết</t>
        </is>
      </c>
      <c r="E12321" s="15" t="n">
        <v>47054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18/07/2026</t>
        </is>
      </c>
      <c r="K12321" s="17" t="n">
        <v>261.22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19.10.2026</t>
        </is>
      </c>
      <c r="D12322" s="15" t="inlineStr">
        <is>
          <t>List Chi Tiết</t>
        </is>
      </c>
      <c r="E12322" s="15" t="n">
        <v>47055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18/07/2026</t>
        </is>
      </c>
      <c r="K12322" s="17" t="n">
        <v>80.78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19.10.2026</t>
        </is>
      </c>
      <c r="D12323" s="15" t="inlineStr">
        <is>
          <t>List Chi Tiết</t>
        </is>
      </c>
      <c r="E12323" s="15" t="n">
        <v>47056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18/07/2026</t>
        </is>
      </c>
      <c r="K12323" s="17" t="n">
        <v>28.26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19.10.2026</t>
        </is>
      </c>
      <c r="D12324" s="15" t="inlineStr">
        <is>
          <t>List Chi Tiết</t>
        </is>
      </c>
      <c r="E12324" s="15" t="n">
        <v>47057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18/07/2026</t>
        </is>
      </c>
      <c r="K12324" s="17" t="n">
        <v>26.93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19.10.2026</t>
        </is>
      </c>
      <c r="D12325" s="15" t="inlineStr">
        <is>
          <t>List Chi Tiết</t>
        </is>
      </c>
      <c r="E12325" s="15" t="n">
        <v>47058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18/07/2026</t>
        </is>
      </c>
      <c r="K12325" s="17" t="n">
        <v>39.74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19.10.2026</t>
        </is>
      </c>
      <c r="D12326" s="15" t="inlineStr">
        <is>
          <t>List Chi Tiết</t>
        </is>
      </c>
      <c r="E12326" s="15" t="n">
        <v>47059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18/07/2026</t>
        </is>
      </c>
      <c r="K12326" s="17" t="n">
        <v>297.06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19.10.2026</t>
        </is>
      </c>
      <c r="D12327" s="15" t="inlineStr">
        <is>
          <t>List Chi Tiết</t>
        </is>
      </c>
      <c r="E12327" s="15" t="n">
        <v>47060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18/07/2026</t>
        </is>
      </c>
      <c r="K12327" s="17" t="n">
        <v>9.289999999999999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19.10.2026</t>
        </is>
      </c>
      <c r="D12328" s="15" t="inlineStr">
        <is>
          <t>List Chi Tiết</t>
        </is>
      </c>
      <c r="E12328" s="15" t="n">
        <v>47061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18/07/2026</t>
        </is>
      </c>
      <c r="K12328" s="17" t="n">
        <v>53.85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19.10.2026</t>
        </is>
      </c>
      <c r="D12329" s="15" t="inlineStr">
        <is>
          <t>List Chi Tiết</t>
        </is>
      </c>
      <c r="E12329" s="15" t="n">
        <v>47062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18/07/2026</t>
        </is>
      </c>
      <c r="K12329" s="17" t="n">
        <v>12.06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19.10.2026</t>
        </is>
      </c>
      <c r="D12330" s="15" t="inlineStr">
        <is>
          <t>List Chi Tiết</t>
        </is>
      </c>
      <c r="E12330" s="15" t="n">
        <v>47063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18/07/2026</t>
        </is>
      </c>
      <c r="K12330" s="17" t="n">
        <v>261.22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19.10.2026</t>
        </is>
      </c>
      <c r="D12331" s="15" t="inlineStr">
        <is>
          <t>List Chi Tiết</t>
        </is>
      </c>
      <c r="E12331" s="15" t="n">
        <v>47064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18/07/2026</t>
        </is>
      </c>
      <c r="K12331" s="17" t="n">
        <v>9.289999999999999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19.10.2026</t>
        </is>
      </c>
      <c r="D12332" s="15" t="inlineStr">
        <is>
          <t>List Chi Tiết</t>
        </is>
      </c>
      <c r="E12332" s="15" t="n">
        <v>47065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18/07/2026</t>
        </is>
      </c>
      <c r="K12332" s="17" t="n">
        <v>26.93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19.10.2026</t>
        </is>
      </c>
      <c r="D12333" s="15" t="inlineStr">
        <is>
          <t>List Chi Tiết</t>
        </is>
      </c>
      <c r="E12333" s="15" t="n">
        <v>47066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18/07/2026</t>
        </is>
      </c>
      <c r="K12333" s="17" t="n">
        <v>9.289999999999999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19.10.2026</t>
        </is>
      </c>
      <c r="D12334" s="15" t="inlineStr">
        <is>
          <t>List Chi Tiết</t>
        </is>
      </c>
      <c r="E12334" s="15" t="n">
        <v>47067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18/07/2026</t>
        </is>
      </c>
      <c r="K12334" s="17" t="n">
        <v>53.85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19.10.2026</t>
        </is>
      </c>
      <c r="D12335" s="15" t="inlineStr">
        <is>
          <t>List Chi Tiết</t>
        </is>
      </c>
      <c r="E12335" s="15" t="n">
        <v>47068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18/07/2026</t>
        </is>
      </c>
      <c r="K12335" s="17" t="n">
        <v>2.32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19.10.2026</t>
        </is>
      </c>
      <c r="D12336" s="15" t="inlineStr">
        <is>
          <t>List Chi Tiết</t>
        </is>
      </c>
      <c r="E12336" s="15" t="n">
        <v>47069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18/07/2026</t>
        </is>
      </c>
      <c r="K12336" s="17" t="n">
        <v>237.65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19.10.2026</t>
        </is>
      </c>
      <c r="D12337" s="15" t="inlineStr">
        <is>
          <t>List Chi Tiết</t>
        </is>
      </c>
      <c r="E12337" s="15" t="n">
        <v>47070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18/07/2026</t>
        </is>
      </c>
      <c r="K12337" s="17" t="n">
        <v>3.86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19.10.2026</t>
        </is>
      </c>
      <c r="D12338" s="15" t="inlineStr">
        <is>
          <t>List Chi Tiết</t>
        </is>
      </c>
      <c r="E12338" s="15" t="n">
        <v>47071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18/07/2026</t>
        </is>
      </c>
      <c r="K12338" s="17" t="n">
        <v>107.71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19.10.2026</t>
        </is>
      </c>
      <c r="D12339" s="15" t="inlineStr">
        <is>
          <t>List Chi Tiết</t>
        </is>
      </c>
      <c r="E12339" s="15" t="n">
        <v>47072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18/07/2026</t>
        </is>
      </c>
      <c r="K12339" s="17" t="n">
        <v>11.58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19.10.2026</t>
        </is>
      </c>
      <c r="D12340" s="15" t="inlineStr">
        <is>
          <t>List Chi Tiết</t>
        </is>
      </c>
      <c r="E12340" s="15" t="n">
        <v>47073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18/07/2026</t>
        </is>
      </c>
      <c r="K12340" s="17" t="n">
        <v>53.85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19.10.2026</t>
        </is>
      </c>
      <c r="D12341" s="15" t="inlineStr">
        <is>
          <t>List Chi Tiết</t>
        </is>
      </c>
      <c r="E12341" s="15" t="n">
        <v>47074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18/07/2026</t>
        </is>
      </c>
      <c r="K12341" s="17" t="n">
        <v>4.65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19.10.2026</t>
        </is>
      </c>
      <c r="D12342" s="15" t="inlineStr">
        <is>
          <t>List Chi Tiết</t>
        </is>
      </c>
      <c r="E12342" s="15" t="n">
        <v>47075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18/07/2026</t>
        </is>
      </c>
      <c r="K12342" s="17" t="n">
        <v>6.03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19.10.2026</t>
        </is>
      </c>
      <c r="D12343" s="15" t="inlineStr">
        <is>
          <t>List Chi Tiết</t>
        </is>
      </c>
      <c r="E12343" s="15" t="n">
        <v>47076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18/07/2026</t>
        </is>
      </c>
      <c r="K12343" s="17" t="n">
        <v>475.29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19.10.2026</t>
        </is>
      </c>
      <c r="D12344" s="15" t="inlineStr">
        <is>
          <t>List Chi Tiết</t>
        </is>
      </c>
      <c r="E12344" s="15" t="n">
        <v>47077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18/07/2026</t>
        </is>
      </c>
      <c r="K12344" s="17" t="n">
        <v>53.85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19.10.2026</t>
        </is>
      </c>
      <c r="D12345" s="15" t="inlineStr">
        <is>
          <t>List Chi Tiết</t>
        </is>
      </c>
      <c r="E12345" s="15" t="n">
        <v>47078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18/07/2026</t>
        </is>
      </c>
      <c r="K12345" s="17" t="n">
        <v>53.85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19.10.2026</t>
        </is>
      </c>
      <c r="D12346" s="15" t="inlineStr">
        <is>
          <t>List Chi Tiết</t>
        </is>
      </c>
      <c r="E12346" s="15" t="n">
        <v>47079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18/07/2026</t>
        </is>
      </c>
      <c r="K12346" s="17" t="n">
        <v>9.289999999999999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19.10.2026</t>
        </is>
      </c>
      <c r="D12347" s="15" t="inlineStr">
        <is>
          <t>List Chi Tiết</t>
        </is>
      </c>
      <c r="E12347" s="15" t="n">
        <v>47080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18/07/2026</t>
        </is>
      </c>
      <c r="K12347" s="17" t="n">
        <v>12.06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19.10.2026</t>
        </is>
      </c>
      <c r="D12348" s="15" t="inlineStr">
        <is>
          <t>List Chi Tiết</t>
        </is>
      </c>
      <c r="E12348" s="15" t="n">
        <v>47081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18/07/2026</t>
        </is>
      </c>
      <c r="K12348" s="17" t="n">
        <v>371.8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19.10.2026</t>
        </is>
      </c>
      <c r="D12349" s="15" t="inlineStr">
        <is>
          <t>List Chi Tiết</t>
        </is>
      </c>
      <c r="E12349" s="15" t="n">
        <v>47082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18/07/2026</t>
        </is>
      </c>
      <c r="K12349" s="17" t="n">
        <v>26.93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19.10.2026</t>
        </is>
      </c>
      <c r="D12350" s="15" t="inlineStr">
        <is>
          <t>List Chi Tiết</t>
        </is>
      </c>
      <c r="E12350" s="15" t="n">
        <v>47083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18/07/2026</t>
        </is>
      </c>
      <c r="K12350" s="17" t="n">
        <v>26.93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19.10.2026</t>
        </is>
      </c>
      <c r="D12351" s="15" t="inlineStr">
        <is>
          <t>List Chi Tiết</t>
        </is>
      </c>
      <c r="E12351" s="15" t="n">
        <v>47084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18/07/2026</t>
        </is>
      </c>
      <c r="K12351" s="17" t="n">
        <v>26.93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19.10.2026</t>
        </is>
      </c>
      <c r="D12352" s="15" t="inlineStr">
        <is>
          <t>List Chi Tiết</t>
        </is>
      </c>
      <c r="E12352" s="15" t="n">
        <v>47085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18/07/2026</t>
        </is>
      </c>
      <c r="K12352" s="17" t="n">
        <v>26.93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19.10.2026</t>
        </is>
      </c>
      <c r="D12353" s="15" t="inlineStr">
        <is>
          <t>List Chi Tiết</t>
        </is>
      </c>
      <c r="E12353" s="15" t="n">
        <v>47086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18/07/2026</t>
        </is>
      </c>
      <c r="K12353" s="17" t="n">
        <v>9.289999999999999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19.10.2026</t>
        </is>
      </c>
      <c r="D12354" s="15" t="inlineStr">
        <is>
          <t>List Chi Tiết</t>
        </is>
      </c>
      <c r="E12354" s="15" t="n">
        <v>47087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18/07/2026</t>
        </is>
      </c>
      <c r="K12354" s="17" t="n">
        <v>12.06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19.10.2026</t>
        </is>
      </c>
      <c r="D12355" s="15" t="inlineStr">
        <is>
          <t>List Chi Tiết</t>
        </is>
      </c>
      <c r="E12355" s="15" t="n">
        <v>47088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18/07/2026</t>
        </is>
      </c>
      <c r="K12355" s="17" t="n">
        <v>522.4400000000001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19.10.2026</t>
        </is>
      </c>
      <c r="D12356" s="15" t="inlineStr">
        <is>
          <t>List Chi Tiết</t>
        </is>
      </c>
      <c r="E12356" s="15" t="n">
        <v>47089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18/07/2026</t>
        </is>
      </c>
      <c r="K12356" s="17" t="n">
        <v>9.289999999999999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19.10.2026</t>
        </is>
      </c>
      <c r="D12357" s="15" t="inlineStr">
        <is>
          <t>List Chi Tiết</t>
        </is>
      </c>
      <c r="E12357" s="15" t="n">
        <v>47090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18/07/2026</t>
        </is>
      </c>
      <c r="K12357" s="17" t="n">
        <v>12.06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19.10.2026</t>
        </is>
      </c>
      <c r="D12358" s="15" t="inlineStr">
        <is>
          <t>List Chi Tiết</t>
        </is>
      </c>
      <c r="E12358" s="15" t="n">
        <v>47091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18/07/2026</t>
        </is>
      </c>
      <c r="K12358" s="17" t="n">
        <v>26.93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19.10.2026</t>
        </is>
      </c>
      <c r="D12359" s="15" t="inlineStr">
        <is>
          <t>List Chi Tiết</t>
        </is>
      </c>
      <c r="E12359" s="15" t="n">
        <v>47092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18/07/2026</t>
        </is>
      </c>
      <c r="K12359" s="17" t="n">
        <v>26.93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19.10.2026</t>
        </is>
      </c>
      <c r="D12360" s="15" t="inlineStr">
        <is>
          <t>List Chi Tiết</t>
        </is>
      </c>
      <c r="E12360" s="15" t="n">
        <v>47093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18/07/2026</t>
        </is>
      </c>
      <c r="K12360" s="17" t="n">
        <v>26.93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19.10.2026</t>
        </is>
      </c>
      <c r="D12361" s="15" t="inlineStr">
        <is>
          <t>List Chi Tiết</t>
        </is>
      </c>
      <c r="E12361" s="15" t="n">
        <v>47094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18/07/2026</t>
        </is>
      </c>
      <c r="K12361" s="17" t="n">
        <v>107.71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19.10.2026</t>
        </is>
      </c>
      <c r="D12362" s="15" t="inlineStr">
        <is>
          <t>List Chi Tiết</t>
        </is>
      </c>
      <c r="E12362" s="15" t="n">
        <v>47095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18/07/2026</t>
        </is>
      </c>
      <c r="K12362" s="17" t="n">
        <v>12.06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19.10.2026</t>
        </is>
      </c>
      <c r="D12363" s="15" t="inlineStr">
        <is>
          <t>List Chi Tiết</t>
        </is>
      </c>
      <c r="E12363" s="15" t="n">
        <v>47096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18/07/2026</t>
        </is>
      </c>
      <c r="K12363" s="17" t="n">
        <v>522.4400000000001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19.10.2026</t>
        </is>
      </c>
      <c r="D12364" s="15" t="inlineStr">
        <is>
          <t>List Chi Tiết</t>
        </is>
      </c>
      <c r="E12364" s="15" t="n">
        <v>47097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18/07/2026</t>
        </is>
      </c>
      <c r="K12364" s="17" t="n">
        <v>12.06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19.10.2026</t>
        </is>
      </c>
      <c r="D12365" s="15" t="inlineStr">
        <is>
          <t>List Chi Tiết</t>
        </is>
      </c>
      <c r="E12365" s="15" t="n">
        <v>47098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18/07/2026</t>
        </is>
      </c>
      <c r="K12365" s="17" t="n">
        <v>53.85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19.10.2026</t>
        </is>
      </c>
      <c r="D12366" s="15" t="inlineStr">
        <is>
          <t>List Chi Tiết</t>
        </is>
      </c>
      <c r="E12366" s="15" t="n">
        <v>47099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18/07/2026</t>
        </is>
      </c>
      <c r="K12366" s="17" t="n">
        <v>12.06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19.10.2026</t>
        </is>
      </c>
      <c r="D12367" s="15" t="inlineStr">
        <is>
          <t>List Chi Tiết</t>
        </is>
      </c>
      <c r="E12367" s="15" t="n">
        <v>47100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18/07/2026</t>
        </is>
      </c>
      <c r="K12367" s="17" t="n">
        <v>80.78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19.10.2026</t>
        </is>
      </c>
      <c r="D12368" s="15" t="inlineStr">
        <is>
          <t>List Chi Tiết</t>
        </is>
      </c>
      <c r="E12368" s="15" t="n">
        <v>47101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18/07/2026</t>
        </is>
      </c>
      <c r="K12368" s="17" t="n">
        <v>522.4400000000001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19.10.2026</t>
        </is>
      </c>
      <c r="D12369" s="15" t="inlineStr">
        <is>
          <t>List Chi Tiết</t>
        </is>
      </c>
      <c r="E12369" s="15" t="n">
        <v>47102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18/07/2026</t>
        </is>
      </c>
      <c r="K12369" s="17" t="n">
        <v>26.93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19.10.2026</t>
        </is>
      </c>
      <c r="D12370" s="15" t="inlineStr">
        <is>
          <t>List Chi Tiết</t>
        </is>
      </c>
      <c r="E12370" s="15" t="n">
        <v>47103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18/07/2026</t>
        </is>
      </c>
      <c r="K12370" s="17" t="n">
        <v>6.97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19.10.2026</t>
        </is>
      </c>
      <c r="D12371" s="15" t="inlineStr">
        <is>
          <t>List Chi Tiết</t>
        </is>
      </c>
      <c r="E12371" s="15" t="n">
        <v>47104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18/07/2026</t>
        </is>
      </c>
      <c r="K12371" s="17" t="n">
        <v>9.289999999999999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19.10.2026</t>
        </is>
      </c>
      <c r="D12372" s="15" t="inlineStr">
        <is>
          <t>List Chi Tiết</t>
        </is>
      </c>
      <c r="E12372" s="15" t="n">
        <v>47105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18/07/2026</t>
        </is>
      </c>
      <c r="K12372" s="17" t="n">
        <v>12.06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19.10.2026</t>
        </is>
      </c>
      <c r="D12373" s="15" t="inlineStr">
        <is>
          <t>List Chi Tiết</t>
        </is>
      </c>
      <c r="E12373" s="15" t="n">
        <v>47106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18/07/2026</t>
        </is>
      </c>
      <c r="K12373" s="17" t="n">
        <v>457.14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19.10.2026</t>
        </is>
      </c>
      <c r="D12374" s="15" t="inlineStr">
        <is>
          <t>List Chi Tiết</t>
        </is>
      </c>
      <c r="E12374" s="15" t="n">
        <v>47107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18/07/2026</t>
        </is>
      </c>
      <c r="K12374" s="17" t="n">
        <v>3.86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19.10.2026</t>
        </is>
      </c>
      <c r="D12375" s="15" t="inlineStr">
        <is>
          <t>List Chi Tiết</t>
        </is>
      </c>
      <c r="E12375" s="15" t="n">
        <v>47108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18/07/2026</t>
        </is>
      </c>
      <c r="K12375" s="17" t="n">
        <v>237.65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19.10.2026</t>
        </is>
      </c>
      <c r="D12376" s="15" t="inlineStr">
        <is>
          <t>List Chi Tiết</t>
        </is>
      </c>
      <c r="E12376" s="15" t="n">
        <v>47109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18/07/2026</t>
        </is>
      </c>
      <c r="K12376" s="17" t="n">
        <v>7.72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19.10.2026</t>
        </is>
      </c>
      <c r="D12377" s="15" t="inlineStr">
        <is>
          <t>List Chi Tiết</t>
        </is>
      </c>
      <c r="E12377" s="15" t="n">
        <v>47110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18/07/2026</t>
        </is>
      </c>
      <c r="K12377" s="17" t="n">
        <v>53.85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19.10.2026</t>
        </is>
      </c>
      <c r="D12378" s="15" t="inlineStr">
        <is>
          <t>List Chi Tiết</t>
        </is>
      </c>
      <c r="E12378" s="15" t="n">
        <v>47111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18/07/2026</t>
        </is>
      </c>
      <c r="K12378" s="17" t="n">
        <v>12.06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19.10.2026</t>
        </is>
      </c>
      <c r="D12379" s="15" t="inlineStr">
        <is>
          <t>List Chi Tiết</t>
        </is>
      </c>
      <c r="E12379" s="15" t="n">
        <v>47112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18/07/2026</t>
        </is>
      </c>
      <c r="K12379" s="17" t="n">
        <v>26.93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19.10.2026</t>
        </is>
      </c>
      <c r="D12380" s="15" t="inlineStr">
        <is>
          <t>List Chi Tiết</t>
        </is>
      </c>
      <c r="E12380" s="15" t="n">
        <v>47113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18/07/2026</t>
        </is>
      </c>
      <c r="K12380" s="17" t="n">
        <v>9.289999999999999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19.10.2026</t>
        </is>
      </c>
      <c r="D12381" s="15" t="inlineStr">
        <is>
          <t>List Chi Tiết</t>
        </is>
      </c>
      <c r="E12381" s="15" t="n">
        <v>47114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18/07/2026</t>
        </is>
      </c>
      <c r="K12381" s="17" t="n">
        <v>80.78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19.10.2026</t>
        </is>
      </c>
      <c r="D12382" s="15" t="inlineStr">
        <is>
          <t>List Chi Tiết</t>
        </is>
      </c>
      <c r="E12382" s="15" t="n">
        <v>47115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18/07/2026</t>
        </is>
      </c>
      <c r="K12382" s="17" t="n">
        <v>475.29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19.10.2026</t>
        </is>
      </c>
      <c r="D12383" s="15" t="inlineStr">
        <is>
          <t>List Chi Tiết</t>
        </is>
      </c>
      <c r="E12383" s="15" t="n">
        <v>47116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18/07/2026</t>
        </is>
      </c>
      <c r="K12383" s="17" t="n">
        <v>522.4400000000001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19.10.2026</t>
        </is>
      </c>
      <c r="D12384" s="15" t="inlineStr">
        <is>
          <t>List Chi Tiết</t>
        </is>
      </c>
      <c r="E12384" s="15" t="n">
        <v>47117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18/07/2026</t>
        </is>
      </c>
      <c r="K12384" s="17" t="n">
        <v>123.93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19.10.2026</t>
        </is>
      </c>
      <c r="D12385" s="15" t="inlineStr">
        <is>
          <t>List Chi Tiết</t>
        </is>
      </c>
      <c r="E12385" s="15" t="n">
        <v>47118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19/07/2026</t>
        </is>
      </c>
      <c r="K12385" s="17" t="n">
        <v>123.93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19.10.2026</t>
        </is>
      </c>
      <c r="D12386" s="15" t="inlineStr">
        <is>
          <t>List Chi Tiết</t>
        </is>
      </c>
      <c r="E12386" s="15" t="n">
        <v>47119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19/07/2026</t>
        </is>
      </c>
      <c r="K12386" s="17" t="n">
        <v>26.93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19.10.2026</t>
        </is>
      </c>
      <c r="D12387" s="15" t="inlineStr">
        <is>
          <t>List Chi Tiết</t>
        </is>
      </c>
      <c r="E12387" s="15" t="n">
        <v>47120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19/07/2026</t>
        </is>
      </c>
      <c r="K12387" s="17" t="n">
        <v>9.289999999999999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19.10.2026</t>
        </is>
      </c>
      <c r="D12388" s="15" t="inlineStr">
        <is>
          <t>List Chi Tiết</t>
        </is>
      </c>
      <c r="E12388" s="15" t="n">
        <v>47121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19/07/2026</t>
        </is>
      </c>
      <c r="K12388" s="17" t="n">
        <v>9.289999999999999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19.10.2026</t>
        </is>
      </c>
      <c r="D12389" s="15" t="inlineStr">
        <is>
          <t>List Chi Tiết</t>
        </is>
      </c>
      <c r="E12389" s="15" t="n">
        <v>47122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19/07/2026</t>
        </is>
      </c>
      <c r="K12389" s="17" t="n">
        <v>12.06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19.10.2026</t>
        </is>
      </c>
      <c r="D12390" s="15" t="inlineStr">
        <is>
          <t>List Chi Tiết</t>
        </is>
      </c>
      <c r="E12390" s="15" t="n">
        <v>47123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19/07/2026</t>
        </is>
      </c>
      <c r="K12390" s="17" t="n">
        <v>15.45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19.10.2026</t>
        </is>
      </c>
      <c r="D12391" s="15" t="inlineStr">
        <is>
          <t>List Chi Tiết</t>
        </is>
      </c>
      <c r="E12391" s="15" t="n">
        <v>47124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19/07/2026</t>
        </is>
      </c>
      <c r="K12391" s="17" t="n">
        <v>26.93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19.10.2026</t>
        </is>
      </c>
      <c r="D12392" s="15" t="inlineStr">
        <is>
          <t>List Chi Tiết</t>
        </is>
      </c>
      <c r="E12392" s="15" t="n">
        <v>47125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19/07/2026</t>
        </is>
      </c>
      <c r="K12392" s="17" t="n">
        <v>53.85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19.10.2026</t>
        </is>
      </c>
      <c r="D12393" s="15" t="inlineStr">
        <is>
          <t>List Chi Tiết</t>
        </is>
      </c>
      <c r="E12393" s="15" t="n">
        <v>47126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19/07/2026</t>
        </is>
      </c>
      <c r="K12393" s="17" t="n">
        <v>53.85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19.10.2026</t>
        </is>
      </c>
      <c r="D12394" s="15" t="inlineStr">
        <is>
          <t>List Chi Tiết</t>
        </is>
      </c>
      <c r="E12394" s="15" t="n">
        <v>47127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19/07/2026</t>
        </is>
      </c>
      <c r="K12394" s="17" t="n">
        <v>12.06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19.10.2026</t>
        </is>
      </c>
      <c r="D12395" s="15" t="inlineStr">
        <is>
          <t>List Chi Tiết</t>
        </is>
      </c>
      <c r="E12395" s="15" t="n">
        <v>47128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19/07/2026</t>
        </is>
      </c>
      <c r="K12395" s="17" t="n">
        <v>495.74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19.10.2026</t>
        </is>
      </c>
      <c r="D12396" s="15" t="inlineStr">
        <is>
          <t>List Chi Tiết</t>
        </is>
      </c>
      <c r="E12396" s="15" t="n">
        <v>47129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19/07/2026</t>
        </is>
      </c>
      <c r="K12396" s="17" t="n">
        <v>9.289999999999999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19.10.2026</t>
        </is>
      </c>
      <c r="D12397" s="15" t="inlineStr">
        <is>
          <t>List Chi Tiết</t>
        </is>
      </c>
      <c r="E12397" s="15" t="n">
        <v>47130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19/07/2026</t>
        </is>
      </c>
      <c r="K12397" s="17" t="n">
        <v>12.06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19.10.2026</t>
        </is>
      </c>
      <c r="D12398" s="15" t="inlineStr">
        <is>
          <t>List Chi Tiết</t>
        </is>
      </c>
      <c r="E12398" s="15" t="n">
        <v>47131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19/07/2026</t>
        </is>
      </c>
      <c r="K12398" s="17" t="n">
        <v>12.06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19.10.2026</t>
        </is>
      </c>
      <c r="D12399" s="15" t="inlineStr">
        <is>
          <t>List Chi Tiết</t>
        </is>
      </c>
      <c r="E12399" s="15" t="n">
        <v>47132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19/07/2026</t>
        </is>
      </c>
      <c r="K12399" s="17" t="n">
        <v>9.289999999999999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19.10.2026</t>
        </is>
      </c>
      <c r="D12400" s="15" t="inlineStr">
        <is>
          <t>List Chi Tiết</t>
        </is>
      </c>
      <c r="E12400" s="15" t="n">
        <v>47133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19/07/2026</t>
        </is>
      </c>
      <c r="K12400" s="17" t="n">
        <v>9.289999999999999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19.10.2026</t>
        </is>
      </c>
      <c r="D12401" s="15" t="inlineStr">
        <is>
          <t>List Chi Tiết</t>
        </is>
      </c>
      <c r="E12401" s="15" t="n">
        <v>47134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19/07/2026</t>
        </is>
      </c>
      <c r="K12401" s="17" t="n">
        <v>475.29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19.10.2026</t>
        </is>
      </c>
      <c r="D12402" s="15" t="inlineStr">
        <is>
          <t>List Chi Tiết</t>
        </is>
      </c>
      <c r="E12402" s="15" t="n">
        <v>47135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19/07/2026</t>
        </is>
      </c>
      <c r="K12402" s="17" t="n">
        <v>522.4400000000001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19.10.2026</t>
        </is>
      </c>
      <c r="D12403" s="15" t="inlineStr">
        <is>
          <t>List Chi Tiết</t>
        </is>
      </c>
      <c r="E12403" s="15" t="n">
        <v>47136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19/07/2026</t>
        </is>
      </c>
      <c r="K12403" s="17" t="n">
        <v>237.65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19.10.2026</t>
        </is>
      </c>
      <c r="D12404" s="15" t="inlineStr">
        <is>
          <t>List Chi Tiết</t>
        </is>
      </c>
      <c r="E12404" s="15" t="n">
        <v>47137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19/07/2026</t>
        </is>
      </c>
      <c r="K12404" s="17" t="n">
        <v>9.289999999999999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19.10.2026</t>
        </is>
      </c>
      <c r="D12405" s="15" t="inlineStr">
        <is>
          <t>List Chi Tiết</t>
        </is>
      </c>
      <c r="E12405" s="15" t="n">
        <v>47138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19/07/2026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19.10.2026</t>
        </is>
      </c>
      <c r="D12406" s="15" t="inlineStr">
        <is>
          <t>List Chi Tiết</t>
        </is>
      </c>
      <c r="E12406" s="15" t="n">
        <v>47139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19/07/2026</t>
        </is>
      </c>
      <c r="K12406" s="17" t="n">
        <v>12.06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19.10.2026</t>
        </is>
      </c>
      <c r="D12407" s="15" t="inlineStr">
        <is>
          <t>List Chi Tiết</t>
        </is>
      </c>
      <c r="E12407" s="15" t="n">
        <v>47140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19/07/2026</t>
        </is>
      </c>
      <c r="K12407" s="17" t="n">
        <v>12.06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19.10.2026</t>
        </is>
      </c>
      <c r="D12408" s="15" t="inlineStr">
        <is>
          <t>List Chi Tiết</t>
        </is>
      </c>
      <c r="E12408" s="15" t="n">
        <v>47141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19/07/2026</t>
        </is>
      </c>
      <c r="K12408" s="17" t="n">
        <v>15.45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19.10.2026</t>
        </is>
      </c>
      <c r="D12409" s="15" t="inlineStr">
        <is>
          <t>List Chi Tiết</t>
        </is>
      </c>
      <c r="E12409" s="15" t="n">
        <v>47142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19/07/2026</t>
        </is>
      </c>
      <c r="K12409" s="17" t="n">
        <v>26.93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19.10.2026</t>
        </is>
      </c>
      <c r="D12410" s="15" t="inlineStr">
        <is>
          <t>List Chi Tiết</t>
        </is>
      </c>
      <c r="E12410" s="15" t="n">
        <v>47143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19/07/2026</t>
        </is>
      </c>
      <c r="K12410" s="17" t="n">
        <v>12.06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19.10.2026</t>
        </is>
      </c>
      <c r="D12411" s="15" t="inlineStr">
        <is>
          <t>List Chi Tiết</t>
        </is>
      </c>
      <c r="E12411" s="15" t="n">
        <v>47144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19/07/2026</t>
        </is>
      </c>
      <c r="K12411" s="17" t="n">
        <v>9.289999999999999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19.10.2026</t>
        </is>
      </c>
      <c r="D12412" s="15" t="inlineStr">
        <is>
          <t>List Chi Tiết</t>
        </is>
      </c>
      <c r="E12412" s="15" t="n">
        <v>47145</v>
      </c>
      <c r="F12412" s="15" t="inlineStr">
        <is>
          <t>VT-HV-TT-004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19/07/2026</t>
        </is>
      </c>
      <c r="K12412" s="17" t="n">
        <v>475.29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19.10.2026</t>
        </is>
      </c>
      <c r="D12413" s="15" t="inlineStr">
        <is>
          <t>List Chi Tiết</t>
        </is>
      </c>
      <c r="E12413" s="15" t="n">
        <v>47146</v>
      </c>
      <c r="F12413" s="15" t="inlineStr">
        <is>
          <t>VT-HV-TT-004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19/07/2026</t>
        </is>
      </c>
      <c r="K12413" s="17" t="n">
        <v>433.77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19.10.2026</t>
        </is>
      </c>
      <c r="D12414" s="15" t="inlineStr">
        <is>
          <t>List Chi Tiết</t>
        </is>
      </c>
      <c r="E12414" s="15" t="n">
        <v>47147</v>
      </c>
      <c r="F12414" s="15" t="inlineStr">
        <is>
          <t>VT-HV-TT-004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19/07/2026</t>
        </is>
      </c>
      <c r="K12414" s="17" t="n">
        <v>12.06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19.10.2026</t>
        </is>
      </c>
      <c r="D12415" s="15" t="inlineStr">
        <is>
          <t>List Chi Tiết</t>
        </is>
      </c>
      <c r="E12415" s="15" t="n">
        <v>47148</v>
      </c>
      <c r="F12415" s="15" t="inlineStr">
        <is>
          <t>VT-HV-TT-004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19/07/2026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19.10.2026</t>
        </is>
      </c>
      <c r="D12416" s="15" t="inlineStr">
        <is>
          <t>List Chi Tiết</t>
        </is>
      </c>
      <c r="E12416" s="15" t="n">
        <v>47149</v>
      </c>
      <c r="F12416" s="15" t="inlineStr">
        <is>
          <t>VT-HV-TT-004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19/07/2026</t>
        </is>
      </c>
      <c r="K12416" s="17" t="n">
        <v>23.17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19.10.2026</t>
        </is>
      </c>
      <c r="D12417" s="15" t="inlineStr">
        <is>
          <t>List Chi Tiết</t>
        </is>
      </c>
      <c r="E12417" s="15" t="n">
        <v>47150</v>
      </c>
      <c r="F12417" s="15" t="inlineStr">
        <is>
          <t>VT-HV-TT-004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19/07/2026</t>
        </is>
      </c>
      <c r="K12417" s="17" t="n">
        <v>178.23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19.10.2026</t>
        </is>
      </c>
      <c r="D12418" s="15" t="inlineStr">
        <is>
          <t>List Chi Tiết</t>
        </is>
      </c>
      <c r="E12418" s="15" t="n">
        <v>47151</v>
      </c>
      <c r="F12418" s="15" t="inlineStr">
        <is>
          <t>VT-HV-TT-004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19/07/2026</t>
        </is>
      </c>
      <c r="K12418" s="17" t="n">
        <v>15.45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19.10.2026</t>
        </is>
      </c>
      <c r="D12419" s="15" t="inlineStr">
        <is>
          <t>List Chi Tiết</t>
        </is>
      </c>
      <c r="E12419" s="15" t="n">
        <v>47152</v>
      </c>
      <c r="F12419" s="15" t="inlineStr">
        <is>
          <t>VT-HV-TT-004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19/07/2026</t>
        </is>
      </c>
      <c r="K12419" s="17" t="n">
        <v>6.03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19.10.2026</t>
        </is>
      </c>
      <c r="D12420" s="15" t="inlineStr">
        <is>
          <t>List Chi Tiết</t>
        </is>
      </c>
      <c r="E12420" s="15" t="n">
        <v>47153</v>
      </c>
      <c r="F12420" s="15" t="inlineStr">
        <is>
          <t>VT-HV-TT-004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19/07/2026</t>
        </is>
      </c>
      <c r="K12420" s="17" t="n">
        <v>12.06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19.10.2026</t>
        </is>
      </c>
      <c r="D12421" s="15" t="inlineStr">
        <is>
          <t>List Chi Tiết</t>
        </is>
      </c>
      <c r="E12421" s="15" t="n">
        <v>47154</v>
      </c>
      <c r="F12421" s="15" t="inlineStr">
        <is>
          <t>VT-HV-TT-004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19/07/2026</t>
        </is>
      </c>
      <c r="K12421" s="17" t="n">
        <v>9.289999999999999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19.10.2026</t>
        </is>
      </c>
      <c r="D12422" s="15" t="inlineStr">
        <is>
          <t>List Chi Tiết</t>
        </is>
      </c>
      <c r="E12422" s="15" t="n">
        <v>47155</v>
      </c>
      <c r="F12422" s="15" t="inlineStr">
        <is>
          <t>VT-HV-TT-004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18/07/2026</t>
        </is>
      </c>
      <c r="K12422" s="17" t="n">
        <v>297.06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19.10.2026</t>
        </is>
      </c>
      <c r="D12423" s="15" t="inlineStr">
        <is>
          <t>List Chi Tiết</t>
        </is>
      </c>
      <c r="E12423" s="15" t="n">
        <v>47156</v>
      </c>
      <c r="F12423" s="15" t="inlineStr">
        <is>
          <t>VT-HV-TT-004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18/07/2026</t>
        </is>
      </c>
      <c r="K12423" s="17" t="n">
        <v>475.29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19.10.2026</t>
        </is>
      </c>
      <c r="D12424" s="15" t="inlineStr">
        <is>
          <t>List Chi Tiết</t>
        </is>
      </c>
      <c r="E12424" s="15" t="n">
        <v>47157</v>
      </c>
      <c r="F12424" s="15" t="inlineStr">
        <is>
          <t>VT-HV-TT-004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18/07/2026</t>
        </is>
      </c>
      <c r="K12424" s="17" t="n">
        <v>522.4400000000001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19.10.2026</t>
        </is>
      </c>
      <c r="D12425" s="15" t="inlineStr">
        <is>
          <t>List Chi Tiết</t>
        </is>
      </c>
      <c r="E12425" s="15" t="n">
        <v>47158</v>
      </c>
      <c r="F12425" s="15" t="inlineStr">
        <is>
          <t>VT-HV-TT-004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18/07/2026</t>
        </is>
      </c>
      <c r="K12425" s="17" t="n">
        <v>6.03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19.10.2026</t>
        </is>
      </c>
      <c r="D12426" s="15" t="inlineStr">
        <is>
          <t>List Chi Tiết</t>
        </is>
      </c>
      <c r="E12426" s="15" t="n">
        <v>47159</v>
      </c>
      <c r="F12426" s="15" t="inlineStr">
        <is>
          <t>VT-HV-TT-004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18/07/2026</t>
        </is>
      </c>
      <c r="K12426" s="17" t="n">
        <v>9.289999999999999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19.10.2026</t>
        </is>
      </c>
      <c r="D12427" s="15" t="inlineStr">
        <is>
          <t>List Chi Tiết</t>
        </is>
      </c>
      <c r="E12427" s="15" t="n">
        <v>47160</v>
      </c>
      <c r="F12427" s="15" t="inlineStr">
        <is>
          <t>VT-HV-TT-004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18/07/2026</t>
        </is>
      </c>
      <c r="K12427" s="17" t="n">
        <v>15.45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19.10.2026</t>
        </is>
      </c>
      <c r="D12428" s="15" t="inlineStr">
        <is>
          <t>List Chi Tiết</t>
        </is>
      </c>
      <c r="E12428" s="15" t="n">
        <v>47161</v>
      </c>
      <c r="F12428" s="15" t="inlineStr">
        <is>
          <t>VT-HV-TT-004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18/07/2026</t>
        </is>
      </c>
      <c r="K12428" s="17" t="n">
        <v>12.06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19.10.2026</t>
        </is>
      </c>
      <c r="D12429" s="15" t="inlineStr">
        <is>
          <t>List Chi Tiết</t>
        </is>
      </c>
      <c r="E12429" s="15" t="n">
        <v>47162</v>
      </c>
      <c r="F12429" s="15" t="inlineStr">
        <is>
          <t>VT-HV-TT-004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18/07/2026</t>
        </is>
      </c>
      <c r="K12429" s="17" t="n">
        <v>9.289999999999999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19.10.2026</t>
        </is>
      </c>
      <c r="D12430" s="15" t="inlineStr">
        <is>
          <t>List Chi Tiết</t>
        </is>
      </c>
      <c r="E12430" s="15" t="n">
        <v>47163</v>
      </c>
      <c r="F12430" s="15" t="inlineStr">
        <is>
          <t>VT-HV-TT-004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18/07/2026</t>
        </is>
      </c>
      <c r="K12430" s="17" t="n">
        <v>23.17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19.10.2026</t>
        </is>
      </c>
      <c r="D12431" s="15" t="inlineStr">
        <is>
          <t>List Chi Tiết</t>
        </is>
      </c>
      <c r="E12431" s="15" t="n">
        <v>47164</v>
      </c>
      <c r="F12431" s="15" t="inlineStr">
        <is>
          <t>VT-HV-TT-004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18/07/2026</t>
        </is>
      </c>
      <c r="K12431" s="17" t="n">
        <v>522.4400000000001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19.10.2026</t>
        </is>
      </c>
      <c r="D12432" s="15" t="inlineStr">
        <is>
          <t>List Chi Tiết</t>
        </is>
      </c>
      <c r="E12432" s="15" t="n">
        <v>47165</v>
      </c>
      <c r="F12432" s="15" t="inlineStr">
        <is>
          <t>VT-HV-TT-004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18/07/2026</t>
        </is>
      </c>
      <c r="K12432" s="17" t="n">
        <v>9.289999999999999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19.10.2026</t>
        </is>
      </c>
      <c r="D12433" s="15" t="inlineStr">
        <is>
          <t>List Chi Tiết</t>
        </is>
      </c>
      <c r="E12433" s="15" t="n">
        <v>47166</v>
      </c>
      <c r="F12433" s="15" t="inlineStr">
        <is>
          <t>VT-HV-TT-004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18/07/2026</t>
        </is>
      </c>
      <c r="K12433" s="17" t="n">
        <v>12.06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19.10.2026</t>
        </is>
      </c>
      <c r="D12434" s="15" t="inlineStr">
        <is>
          <t>List Chi Tiết</t>
        </is>
      </c>
      <c r="E12434" s="15" t="n">
        <v>47167</v>
      </c>
      <c r="F12434" s="15" t="inlineStr">
        <is>
          <t>VT-HV-TT-004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18/07/2026</t>
        </is>
      </c>
      <c r="K12434" s="17" t="n">
        <v>107.71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19.10.2026</t>
        </is>
      </c>
      <c r="D12435" s="15" t="inlineStr">
        <is>
          <t>List Chi Tiết</t>
        </is>
      </c>
      <c r="E12435" s="15" t="n">
        <v>47168</v>
      </c>
      <c r="F12435" s="15" t="inlineStr">
        <is>
          <t>VT-HV-TT-004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18/07/2026</t>
        </is>
      </c>
      <c r="K12435" s="17" t="n">
        <v>475.29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19.10.2026</t>
        </is>
      </c>
      <c r="D12436" s="15" t="inlineStr">
        <is>
          <t>List Chi Tiết</t>
        </is>
      </c>
      <c r="E12436" s="15" t="n">
        <v>47169</v>
      </c>
      <c r="F12436" s="15" t="inlineStr">
        <is>
          <t>VT-HV-TT-004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18/07/2026</t>
        </is>
      </c>
      <c r="K12436" s="17" t="n">
        <v>53.85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19.10.2026</t>
        </is>
      </c>
      <c r="D12437" s="15" t="inlineStr">
        <is>
          <t>List Chi Tiết</t>
        </is>
      </c>
      <c r="E12437" s="15" t="n">
        <v>47170</v>
      </c>
      <c r="F12437" s="15" t="inlineStr">
        <is>
          <t>VT-HV-TT-004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25/07/2026</t>
        </is>
      </c>
      <c r="K12437" s="17" t="n">
        <v>88.91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19.10.2026</t>
        </is>
      </c>
      <c r="D12438" s="15" t="inlineStr">
        <is>
          <t>List Chi Tiết</t>
        </is>
      </c>
      <c r="E12438" s="15" t="n">
        <v>47171</v>
      </c>
      <c r="F12438" s="15" t="inlineStr">
        <is>
          <t>VT-HV-TT-004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25/07/2026</t>
        </is>
      </c>
      <c r="K12438" s="17" t="n">
        <v>74.11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19.10.2026</t>
        </is>
      </c>
      <c r="D12439" s="15" t="inlineStr">
        <is>
          <t>List Chi Tiết</t>
        </is>
      </c>
      <c r="E12439" s="15" t="n">
        <v>47172</v>
      </c>
      <c r="F12439" s="15" t="inlineStr">
        <is>
          <t>VT-HV-TT-004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25/07/2026</t>
        </is>
      </c>
      <c r="K12439" s="17" t="n">
        <v>88.91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19.10.2026</t>
        </is>
      </c>
      <c r="D12440" s="15" t="inlineStr">
        <is>
          <t>List Chi Tiết</t>
        </is>
      </c>
      <c r="E12440" s="15" t="n">
        <v>47173</v>
      </c>
      <c r="F12440" s="15" t="inlineStr">
        <is>
          <t>VT-HV-TT-004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25/07/2026</t>
        </is>
      </c>
      <c r="K12440" s="17" t="n">
        <v>74.11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19.10.2026</t>
        </is>
      </c>
      <c r="D12441" s="15" t="inlineStr">
        <is>
          <t>List Chi Tiết</t>
        </is>
      </c>
      <c r="E12441" s="15" t="n">
        <v>47174</v>
      </c>
      <c r="F12441" s="15" t="inlineStr">
        <is>
          <t>VT-HV-TT-004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25/07/2026</t>
        </is>
      </c>
      <c r="K12441" s="17" t="n">
        <v>88.91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19.10.2026</t>
        </is>
      </c>
      <c r="D12442" s="15" t="inlineStr">
        <is>
          <t>List Chi Tiết</t>
        </is>
      </c>
      <c r="E12442" s="15" t="n">
        <v>47175</v>
      </c>
      <c r="F12442" s="15" t="inlineStr">
        <is>
          <t>VT-HV-TT-004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25/07/2026</t>
        </is>
      </c>
      <c r="K12442" s="17" t="n">
        <v>88.91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19.10.2026</t>
        </is>
      </c>
      <c r="D12443" s="15" t="inlineStr">
        <is>
          <t>List Chi Tiết</t>
        </is>
      </c>
      <c r="E12443" s="15" t="n">
        <v>47176</v>
      </c>
      <c r="F12443" s="15" t="inlineStr">
        <is>
          <t>VT-HV-TT-004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21/07/2026</t>
        </is>
      </c>
      <c r="K12443" s="17" t="n">
        <v>1779.64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19.10.2026</t>
        </is>
      </c>
      <c r="D12444" s="15" t="inlineStr">
        <is>
          <t>List Chi Tiết</t>
        </is>
      </c>
      <c r="E12444" s="15" t="n">
        <v>47177</v>
      </c>
      <c r="F12444" s="15" t="inlineStr">
        <is>
          <t>VT-HV-TT-004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21/07/2026</t>
        </is>
      </c>
      <c r="K12444" s="17" t="n">
        <v>1761.56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19.10.2026</t>
        </is>
      </c>
      <c r="D12445" s="15" t="inlineStr">
        <is>
          <t>List Chi Tiết</t>
        </is>
      </c>
      <c r="E12445" s="15" t="n">
        <v>47178</v>
      </c>
      <c r="F12445" s="15" t="inlineStr">
        <is>
          <t>VT-HV-TT-004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21/07/2026</t>
        </is>
      </c>
      <c r="K12445" s="17" t="n">
        <v>1779.64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19.10.2026</t>
        </is>
      </c>
      <c r="D12446" s="15" t="inlineStr">
        <is>
          <t>List Chi Tiết</t>
        </is>
      </c>
      <c r="E12446" s="15" t="n">
        <v>47179</v>
      </c>
      <c r="F12446" s="15" t="inlineStr">
        <is>
          <t>VT-HV-TT-004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21/07/2026</t>
        </is>
      </c>
      <c r="K12446" s="17" t="n">
        <v>1751.96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19.10.2026</t>
        </is>
      </c>
      <c r="D12447" s="15" t="inlineStr">
        <is>
          <t>List Chi Tiết</t>
        </is>
      </c>
      <c r="E12447" s="15" t="n">
        <v>47180</v>
      </c>
      <c r="F12447" s="15" t="inlineStr">
        <is>
          <t>VT-HV-TT-004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21/07/2026</t>
        </is>
      </c>
      <c r="K12447" s="17" t="n">
        <v>1779.64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19.10.2026</t>
        </is>
      </c>
      <c r="D12448" s="15" t="inlineStr">
        <is>
          <t>List Chi Tiết</t>
        </is>
      </c>
      <c r="E12448" s="15" t="n">
        <v>47181</v>
      </c>
      <c r="F12448" s="15" t="inlineStr">
        <is>
          <t>VT-HV-TT-004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21/07/2026</t>
        </is>
      </c>
      <c r="K12448" s="17" t="n">
        <v>1756.76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19.10.2026</t>
        </is>
      </c>
      <c r="D12449" s="15" t="inlineStr">
        <is>
          <t>List Chi Tiết</t>
        </is>
      </c>
      <c r="E12449" s="15" t="n">
        <v>47182</v>
      </c>
      <c r="F12449" s="15" t="inlineStr">
        <is>
          <t>VT-HV-TT-004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21/07/2026</t>
        </is>
      </c>
      <c r="K12449" s="17" t="n">
        <v>1779.64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19.10.2026</t>
        </is>
      </c>
      <c r="D12450" s="15" t="inlineStr">
        <is>
          <t>List Chi Tiết</t>
        </is>
      </c>
      <c r="E12450" s="15" t="n">
        <v>47183</v>
      </c>
      <c r="F12450" s="15" t="inlineStr">
        <is>
          <t>VT-HV-TT-004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21/07/2026</t>
        </is>
      </c>
      <c r="K12450" s="17" t="n">
        <v>1761.56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19.10.2026</t>
        </is>
      </c>
      <c r="D12451" s="15" t="inlineStr">
        <is>
          <t>List Chi Tiết</t>
        </is>
      </c>
      <c r="E12451" s="15" t="n">
        <v>47184</v>
      </c>
      <c r="F12451" s="15" t="inlineStr">
        <is>
          <t>VT-HV-TT-004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21/07/2026</t>
        </is>
      </c>
      <c r="K12451" s="17" t="n">
        <v>1779.64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19.10.2026</t>
        </is>
      </c>
      <c r="D12452" s="15" t="inlineStr">
        <is>
          <t>List Chi Tiết</t>
        </is>
      </c>
      <c r="E12452" s="15" t="n">
        <v>47185</v>
      </c>
      <c r="F12452" s="15" t="inlineStr">
        <is>
          <t>VT-HV-TT-004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22/07/2026</t>
        </is>
      </c>
      <c r="K12452" s="17" t="n">
        <v>1751.96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19.10.2026</t>
        </is>
      </c>
      <c r="D12453" s="15" t="inlineStr">
        <is>
          <t>List Chi Tiết</t>
        </is>
      </c>
      <c r="E12453" s="15" t="n">
        <v>47186</v>
      </c>
      <c r="F12453" s="15" t="inlineStr">
        <is>
          <t>VT-HV-TT-004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22/07/2026</t>
        </is>
      </c>
      <c r="K12453" s="17" t="n">
        <v>1779.64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19.10.2026</t>
        </is>
      </c>
      <c r="D12454" s="15" t="inlineStr">
        <is>
          <t>List Chi Tiết</t>
        </is>
      </c>
      <c r="E12454" s="15" t="n">
        <v>47187</v>
      </c>
      <c r="F12454" s="15" t="inlineStr">
        <is>
          <t>VT-HV-TT-004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22/07/2026</t>
        </is>
      </c>
      <c r="K12454" s="17" t="n">
        <v>1754.36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19.10.2026</t>
        </is>
      </c>
      <c r="D12455" s="15" t="inlineStr">
        <is>
          <t>List Chi Tiết</t>
        </is>
      </c>
      <c r="E12455" s="15" t="n">
        <v>47188</v>
      </c>
      <c r="F12455" s="15" t="inlineStr">
        <is>
          <t>VT-HV-TT-004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PHUONG - KHOAN</t>
        </is>
      </c>
      <c r="J12455" s="15" t="inlineStr">
        <is>
          <t>22/07/2026</t>
        </is>
      </c>
      <c r="K12455" s="17" t="n">
        <v>86.48999999999999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19.10.2026</t>
        </is>
      </c>
      <c r="D12456" s="15" t="inlineStr">
        <is>
          <t>List Chi Tiết</t>
        </is>
      </c>
      <c r="E12456" s="15" t="n">
        <v>47189</v>
      </c>
      <c r="F12456" s="15" t="inlineStr">
        <is>
          <t>VT-HV-TT-004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PHUONG - KHOAN</t>
        </is>
      </c>
      <c r="J12456" s="15" t="inlineStr">
        <is>
          <t>22/07/2026</t>
        </is>
      </c>
      <c r="K12456" s="17" t="n">
        <v>86.48999999999999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19.10.2026</t>
        </is>
      </c>
      <c r="D12457" s="15" t="inlineStr">
        <is>
          <t>List Chi Tiết</t>
        </is>
      </c>
      <c r="E12457" s="15" t="n">
        <v>47190</v>
      </c>
      <c r="F12457" s="15" t="inlineStr">
        <is>
          <t>VT-HV-TT-004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PHUONG - KHOAN</t>
        </is>
      </c>
      <c r="J12457" s="15" t="inlineStr">
        <is>
          <t>22/07/2026</t>
        </is>
      </c>
      <c r="K12457" s="17" t="n">
        <v>166.56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19.10.2026</t>
        </is>
      </c>
      <c r="D12458" s="15" t="inlineStr">
        <is>
          <t>List Chi Tiết</t>
        </is>
      </c>
      <c r="E12458" s="15" t="n">
        <v>47191</v>
      </c>
      <c r="F12458" s="15" t="inlineStr">
        <is>
          <t>VT-HV-TT-004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PHUONG - KHOAN</t>
        </is>
      </c>
      <c r="J12458" s="15" t="inlineStr">
        <is>
          <t>22/07/2026</t>
        </is>
      </c>
      <c r="K12458" s="17" t="n">
        <v>82.19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19.10.2026</t>
        </is>
      </c>
      <c r="D12459" s="15" t="inlineStr">
        <is>
          <t>List Chi Tiết</t>
        </is>
      </c>
      <c r="E12459" s="15" t="n">
        <v>47192</v>
      </c>
      <c r="F12459" s="15" t="inlineStr">
        <is>
          <t>VT-HV-TT-004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PHUONG - KHOAN</t>
        </is>
      </c>
      <c r="J12459" s="15" t="inlineStr">
        <is>
          <t>22/07/2026</t>
        </is>
      </c>
      <c r="K12459" s="17" t="n">
        <v>69.7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19.10.2026</t>
        </is>
      </c>
      <c r="D12460" s="15" t="inlineStr">
        <is>
          <t>List Chi Tiết</t>
        </is>
      </c>
      <c r="E12460" s="15" t="n">
        <v>47193</v>
      </c>
      <c r="F12460" s="15" t="inlineStr">
        <is>
          <t>VT-HV-TT-004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PHUONG - KHOAN</t>
        </is>
      </c>
      <c r="J12460" s="15" t="inlineStr">
        <is>
          <t>22/07/2026</t>
        </is>
      </c>
      <c r="K12460" s="17" t="n">
        <v>82.19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19.10.2026</t>
        </is>
      </c>
      <c r="D12461" s="15" t="inlineStr">
        <is>
          <t>List Chi Tiết</t>
        </is>
      </c>
      <c r="E12461" s="15" t="n">
        <v>47194</v>
      </c>
      <c r="F12461" s="15" t="inlineStr">
        <is>
          <t>VT-HV-TT-004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PHUONG - KHOAN</t>
        </is>
      </c>
      <c r="J12461" s="15" t="inlineStr">
        <is>
          <t>22/07/2026</t>
        </is>
      </c>
      <c r="K12461" s="17" t="n">
        <v>86.48999999999999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19.10.2026</t>
        </is>
      </c>
      <c r="D12462" s="15" t="inlineStr">
        <is>
          <t>List Chi Tiết</t>
        </is>
      </c>
      <c r="E12462" s="15" t="n">
        <v>47195</v>
      </c>
      <c r="F12462" s="15" t="inlineStr">
        <is>
          <t>VT-HV-TT-004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PHUONG - KHOAN</t>
        </is>
      </c>
      <c r="J12462" s="15" t="inlineStr">
        <is>
          <t>22/07/2026</t>
        </is>
      </c>
      <c r="K12462" s="17" t="n">
        <v>63.72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19.10.2026</t>
        </is>
      </c>
      <c r="D12463" s="15" t="inlineStr">
        <is>
          <t>List Chi Tiết</t>
        </is>
      </c>
      <c r="E12463" s="15" t="n">
        <v>47196</v>
      </c>
      <c r="F12463" s="15" t="inlineStr">
        <is>
          <t>VT-HV-TT-004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PHUONG - KHOAN</t>
        </is>
      </c>
      <c r="J12463" s="15" t="inlineStr">
        <is>
          <t>22/07/2026</t>
        </is>
      </c>
      <c r="K12463" s="17" t="n">
        <v>371.81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19.10.2026</t>
        </is>
      </c>
      <c r="D12464" s="15" t="inlineStr">
        <is>
          <t>List Chi Tiết</t>
        </is>
      </c>
      <c r="E12464" s="15" t="n">
        <v>47197</v>
      </c>
      <c r="F12464" s="15" t="inlineStr">
        <is>
          <t>VT-HV-TT-004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PHUONG - KHOAN</t>
        </is>
      </c>
      <c r="J12464" s="15" t="inlineStr">
        <is>
          <t>22/07/2026</t>
        </is>
      </c>
      <c r="K12464" s="17" t="n">
        <v>123.94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19.10.2026</t>
        </is>
      </c>
      <c r="D12465" s="15" t="inlineStr">
        <is>
          <t>List Chi Tiết</t>
        </is>
      </c>
      <c r="E12465" s="15" t="n">
        <v>47198</v>
      </c>
      <c r="F12465" s="15" t="inlineStr">
        <is>
          <t>VT-HV-TT-004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PHUONG - KHOAN</t>
        </is>
      </c>
      <c r="J12465" s="15" t="inlineStr">
        <is>
          <t>22/07/2026</t>
        </is>
      </c>
      <c r="K12465" s="17" t="n">
        <v>86.48999999999999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19.10.2026</t>
        </is>
      </c>
      <c r="D12466" s="15" t="inlineStr">
        <is>
          <t>List Chi Tiết</t>
        </is>
      </c>
      <c r="E12466" s="15" t="n">
        <v>47199</v>
      </c>
      <c r="F12466" s="15" t="inlineStr">
        <is>
          <t>VT-HV-TT-004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PHUONG - KHOAN</t>
        </is>
      </c>
      <c r="J12466" s="15" t="inlineStr">
        <is>
          <t>22/07/2026</t>
        </is>
      </c>
      <c r="K12466" s="17" t="n">
        <v>61.97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19.10.2026</t>
        </is>
      </c>
      <c r="D12467" s="15" t="inlineStr">
        <is>
          <t>List Chi Tiết</t>
        </is>
      </c>
      <c r="E12467" s="15" t="n">
        <v>47200</v>
      </c>
      <c r="F12467" s="15" t="inlineStr">
        <is>
          <t>VT-HV-TT-004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PHUONG - KHOAN</t>
        </is>
      </c>
      <c r="J12467" s="15" t="inlineStr">
        <is>
          <t>22/07/2026</t>
        </is>
      </c>
      <c r="K12467" s="17" t="n">
        <v>82.19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19.10.2026</t>
        </is>
      </c>
      <c r="D12468" s="15" t="inlineStr">
        <is>
          <t>List Chi Tiết</t>
        </is>
      </c>
      <c r="E12468" s="15" t="n">
        <v>47201</v>
      </c>
      <c r="F12468" s="15" t="inlineStr">
        <is>
          <t>VT-HV-TT-004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PHUONG - KHOAN</t>
        </is>
      </c>
      <c r="J12468" s="15" t="inlineStr">
        <is>
          <t>22/07/2026</t>
        </is>
      </c>
      <c r="K12468" s="17" t="n">
        <v>84.67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19.10.2026</t>
        </is>
      </c>
      <c r="D12469" s="15" t="inlineStr">
        <is>
          <t>List Chi Tiết</t>
        </is>
      </c>
      <c r="E12469" s="15" t="n">
        <v>47202</v>
      </c>
      <c r="F12469" s="15" t="inlineStr">
        <is>
          <t>VT-HV-TT-004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PHUONG - KHOAN</t>
        </is>
      </c>
      <c r="J12469" s="15" t="inlineStr">
        <is>
          <t>22/07/2026</t>
        </is>
      </c>
      <c r="K12469" s="17" t="n">
        <v>83.28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19.10.2026</t>
        </is>
      </c>
      <c r="D12470" s="15" t="inlineStr">
        <is>
          <t>List Chi Tiết</t>
        </is>
      </c>
      <c r="E12470" s="15" t="n">
        <v>47203</v>
      </c>
      <c r="F12470" s="15" t="inlineStr">
        <is>
          <t>VT-HV-TT-004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PHUONG - KHOAN</t>
        </is>
      </c>
      <c r="J12470" s="15" t="inlineStr">
        <is>
          <t>22/07/2026</t>
        </is>
      </c>
      <c r="K12470" s="17" t="n">
        <v>84.67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19.10.2026</t>
        </is>
      </c>
      <c r="D12471" s="15" t="inlineStr">
        <is>
          <t>List Chi Tiết</t>
        </is>
      </c>
      <c r="E12471" s="15" t="n">
        <v>47204</v>
      </c>
      <c r="F12471" s="15" t="inlineStr">
        <is>
          <t>VT-HV-TT-004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PHUONG - KHOAN</t>
        </is>
      </c>
      <c r="J12471" s="15" t="inlineStr">
        <is>
          <t>22/07/2026</t>
        </is>
      </c>
      <c r="K12471" s="17" t="n">
        <v>86.48999999999999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19.10.2026</t>
        </is>
      </c>
      <c r="D12472" s="15" t="inlineStr">
        <is>
          <t>List Chi Tiết</t>
        </is>
      </c>
      <c r="E12472" s="15" t="n">
        <v>47205</v>
      </c>
      <c r="F12472" s="15" t="inlineStr">
        <is>
          <t>VT-HV-TT-004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PHUONG - KHOAN</t>
        </is>
      </c>
      <c r="J12472" s="15" t="inlineStr">
        <is>
          <t>22/07/2026</t>
        </is>
      </c>
      <c r="K12472" s="17" t="n">
        <v>63.72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19.10.2026</t>
        </is>
      </c>
      <c r="D12473" s="15" t="inlineStr">
        <is>
          <t>List Chi Tiết</t>
        </is>
      </c>
      <c r="E12473" s="15" t="n">
        <v>47206</v>
      </c>
      <c r="F12473" s="15" t="inlineStr">
        <is>
          <t>VT-HV-TT-004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PHUONG - KHOAN</t>
        </is>
      </c>
      <c r="J12473" s="15" t="inlineStr">
        <is>
          <t>22/07/2026</t>
        </is>
      </c>
      <c r="K12473" s="17" t="n">
        <v>84.67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19.10.2026</t>
        </is>
      </c>
      <c r="D12474" s="15" t="inlineStr">
        <is>
          <t>List Chi Tiết</t>
        </is>
      </c>
      <c r="E12474" s="15" t="n">
        <v>47207</v>
      </c>
      <c r="F12474" s="15" t="inlineStr">
        <is>
          <t>VT-HV-TT-004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PHUONG - KHOAN</t>
        </is>
      </c>
      <c r="J12474" s="15" t="inlineStr">
        <is>
          <t>22/07/2026</t>
        </is>
      </c>
      <c r="K12474" s="17" t="n">
        <v>123.94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19.10.2026</t>
        </is>
      </c>
      <c r="D12475" s="15" t="inlineStr">
        <is>
          <t>List Chi Tiết</t>
        </is>
      </c>
      <c r="E12475" s="15" t="n">
        <v>47208</v>
      </c>
      <c r="F12475" s="15" t="inlineStr">
        <is>
          <t>VT-HV-TT-004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PHUONG - KHOAN</t>
        </is>
      </c>
      <c r="J12475" s="15" t="inlineStr">
        <is>
          <t>22/07/2026</t>
        </is>
      </c>
      <c r="K12475" s="17" t="n">
        <v>82.19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19.10.2026</t>
        </is>
      </c>
      <c r="D12476" s="15" t="inlineStr">
        <is>
          <t>List Chi Tiết</t>
        </is>
      </c>
      <c r="E12476" s="15" t="n">
        <v>47209</v>
      </c>
      <c r="F12476" s="15" t="inlineStr">
        <is>
          <t>VT-HV-TT-004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PHUONG - KHOAN</t>
        </is>
      </c>
      <c r="J12476" s="15" t="inlineStr">
        <is>
          <t>22/07/2026</t>
        </is>
      </c>
      <c r="K12476" s="17" t="n">
        <v>61.97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19.10.2026</t>
        </is>
      </c>
      <c r="D12477" s="15" t="inlineStr">
        <is>
          <t>List Chi Tiết</t>
        </is>
      </c>
      <c r="E12477" s="15" t="n">
        <v>47210</v>
      </c>
      <c r="F12477" s="15" t="inlineStr">
        <is>
          <t>VT-HV-TT-004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PHUONG - KHOAN</t>
        </is>
      </c>
      <c r="J12477" s="15" t="inlineStr">
        <is>
          <t>22/07/2026</t>
        </is>
      </c>
      <c r="K12477" s="17" t="n">
        <v>84.67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19.10.2026</t>
        </is>
      </c>
      <c r="D12478" s="15" t="inlineStr">
        <is>
          <t>List Chi Tiết</t>
        </is>
      </c>
      <c r="E12478" s="15" t="n">
        <v>47211</v>
      </c>
      <c r="F12478" s="15" t="inlineStr">
        <is>
          <t>VT-HV-TT-004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PHUONG - KHOAN</t>
        </is>
      </c>
      <c r="J12478" s="15" t="inlineStr">
        <is>
          <t>22/07/2026</t>
        </is>
      </c>
      <c r="K12478" s="17" t="n">
        <v>84.67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19.10.2026</t>
        </is>
      </c>
      <c r="D12479" s="15" t="inlineStr">
        <is>
          <t>List Chi Tiết</t>
        </is>
      </c>
      <c r="E12479" s="15" t="n">
        <v>47212</v>
      </c>
      <c r="F12479" s="15" t="inlineStr">
        <is>
          <t>VT-HV-TT-004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PHUONG - KHOAN</t>
        </is>
      </c>
      <c r="J12479" s="15" t="inlineStr">
        <is>
          <t>22/07/2026</t>
        </is>
      </c>
      <c r="K12479" s="17" t="n">
        <v>61.97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19.10.2026</t>
        </is>
      </c>
      <c r="D12480" s="15" t="inlineStr">
        <is>
          <t>List Chi Tiết</t>
        </is>
      </c>
      <c r="E12480" s="15" t="n">
        <v>47213</v>
      </c>
      <c r="F12480" s="15" t="inlineStr">
        <is>
          <t>VT-HV-TT-004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PHUONG - KHOAN</t>
        </is>
      </c>
      <c r="J12480" s="15" t="inlineStr">
        <is>
          <t>22/07/2026</t>
        </is>
      </c>
      <c r="K12480" s="17" t="n">
        <v>84.67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19.10.2026</t>
        </is>
      </c>
      <c r="D12481" s="15" t="inlineStr">
        <is>
          <t>List Chi Tiết</t>
        </is>
      </c>
      <c r="E12481" s="15" t="n">
        <v>47214</v>
      </c>
      <c r="F12481" s="15" t="inlineStr">
        <is>
          <t>VT-HV-TT-004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PHUONG - KHOAN</t>
        </is>
      </c>
      <c r="J12481" s="15" t="inlineStr">
        <is>
          <t>22/07/2026</t>
        </is>
      </c>
      <c r="K12481" s="17" t="n">
        <v>61.79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19.10.2026</t>
        </is>
      </c>
      <c r="D12482" s="15" t="inlineStr">
        <is>
          <t>List Chi Tiết</t>
        </is>
      </c>
      <c r="E12482" s="15" t="n">
        <v>47215</v>
      </c>
      <c r="F12482" s="15" t="inlineStr">
        <is>
          <t>VT-HV-TT-004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PHUONG - KHOAN</t>
        </is>
      </c>
      <c r="J12482" s="15" t="inlineStr">
        <is>
          <t>22/07/2026</t>
        </is>
      </c>
      <c r="K12482" s="17" t="n">
        <v>247.87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19.10.2026</t>
        </is>
      </c>
      <c r="D12483" s="15" t="inlineStr">
        <is>
          <t>List Chi Tiết</t>
        </is>
      </c>
      <c r="E12483" s="15" t="n">
        <v>47216</v>
      </c>
      <c r="F12483" s="15" t="inlineStr">
        <is>
          <t>VT-HV-TT-004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PHUONG - KHOAN</t>
        </is>
      </c>
      <c r="J12483" s="15" t="inlineStr">
        <is>
          <t>22/07/2026</t>
        </is>
      </c>
      <c r="K12483" s="17" t="n">
        <v>82.19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19.10.2026</t>
        </is>
      </c>
      <c r="D12484" s="15" t="inlineStr">
        <is>
          <t>List Chi Tiết</t>
        </is>
      </c>
      <c r="E12484" s="15" t="n">
        <v>47217</v>
      </c>
      <c r="F12484" s="15" t="inlineStr">
        <is>
          <t>VT-HV-TT-004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PHUONG - KHOAN</t>
        </is>
      </c>
      <c r="J12484" s="15" t="inlineStr">
        <is>
          <t>22/07/2026</t>
        </is>
      </c>
      <c r="K12484" s="17" t="n">
        <v>61.97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19.10.2026</t>
        </is>
      </c>
      <c r="D12485" s="15" t="inlineStr">
        <is>
          <t>List Chi Tiết</t>
        </is>
      </c>
      <c r="E12485" s="15" t="n">
        <v>47218</v>
      </c>
      <c r="F12485" s="15" t="inlineStr">
        <is>
          <t>VT-HV-TT-004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PHUONG - KHOAN</t>
        </is>
      </c>
      <c r="J12485" s="15" t="inlineStr">
        <is>
          <t>22/07/2026</t>
        </is>
      </c>
      <c r="K12485" s="17" t="n">
        <v>63.72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19.10.2026</t>
        </is>
      </c>
      <c r="D12486" s="15" t="inlineStr">
        <is>
          <t>List Chi Tiết</t>
        </is>
      </c>
      <c r="E12486" s="15" t="n">
        <v>47219</v>
      </c>
      <c r="F12486" s="15" t="inlineStr">
        <is>
          <t>VT-HV-TT-004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PHUONG - KHOAN</t>
        </is>
      </c>
      <c r="J12486" s="15" t="inlineStr">
        <is>
          <t>22/07/2026</t>
        </is>
      </c>
      <c r="K12486" s="17" t="n">
        <v>61.79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19.10.2026</t>
        </is>
      </c>
      <c r="D12487" s="15" t="inlineStr">
        <is>
          <t>List Chi Tiết</t>
        </is>
      </c>
      <c r="E12487" s="15" t="n">
        <v>47220</v>
      </c>
      <c r="F12487" s="15" t="inlineStr">
        <is>
          <t>VT-HV-TT-004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PHUONG - KHOAN</t>
        </is>
      </c>
      <c r="J12487" s="15" t="inlineStr">
        <is>
          <t>22/07/2026</t>
        </is>
      </c>
      <c r="K12487" s="17" t="n">
        <v>86.48999999999999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19.10.2026</t>
        </is>
      </c>
      <c r="D12488" s="15" t="inlineStr">
        <is>
          <t>List Chi Tiết</t>
        </is>
      </c>
      <c r="E12488" s="15" t="n">
        <v>47221</v>
      </c>
      <c r="F12488" s="15" t="inlineStr">
        <is>
          <t>VT-HV-TT-004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PHUONG - KHOAN</t>
        </is>
      </c>
      <c r="J12488" s="15" t="inlineStr">
        <is>
          <t>22/07/2026</t>
        </is>
      </c>
      <c r="K12488" s="17" t="n">
        <v>169.34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19.10.2026</t>
        </is>
      </c>
      <c r="D12489" s="15" t="inlineStr">
        <is>
          <t>List Chi Tiết</t>
        </is>
      </c>
      <c r="E12489" s="15" t="n">
        <v>47222</v>
      </c>
      <c r="F12489" s="15" t="inlineStr">
        <is>
          <t>VT-HV-TT-004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PHUONG - KHOAN</t>
        </is>
      </c>
      <c r="J12489" s="15" t="inlineStr">
        <is>
          <t>22/07/2026</t>
        </is>
      </c>
      <c r="K12489" s="17" t="n">
        <v>166.56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19.10.2026</t>
        </is>
      </c>
      <c r="D12490" s="15" t="inlineStr">
        <is>
          <t>List Chi Tiết</t>
        </is>
      </c>
      <c r="E12490" s="15" t="n">
        <v>47223</v>
      </c>
      <c r="F12490" s="15" t="inlineStr">
        <is>
          <t>VT-HV-TT-004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PHUONG - KHOAN</t>
        </is>
      </c>
      <c r="J12490" s="15" t="inlineStr">
        <is>
          <t>22/07/2026</t>
        </is>
      </c>
      <c r="K12490" s="17" t="n">
        <v>123.94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19.10.2026</t>
        </is>
      </c>
      <c r="D12491" s="15" t="inlineStr">
        <is>
          <t>List Chi Tiết</t>
        </is>
      </c>
      <c r="E12491" s="15" t="n">
        <v>47224</v>
      </c>
      <c r="F12491" s="15" t="inlineStr">
        <is>
          <t>VT-HV-TT-004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PHUONG - KHOAN</t>
        </is>
      </c>
      <c r="J12491" s="15" t="inlineStr">
        <is>
          <t>22/07/2026</t>
        </is>
      </c>
      <c r="K12491" s="17" t="n">
        <v>84.67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19.10.2026</t>
        </is>
      </c>
      <c r="D12492" s="15" t="inlineStr">
        <is>
          <t>List Chi Tiết</t>
        </is>
      </c>
      <c r="E12492" s="15" t="n">
        <v>47225</v>
      </c>
      <c r="F12492" s="15" t="inlineStr">
        <is>
          <t>VT-HV-TT-004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PHUONG - KHOAN</t>
        </is>
      </c>
      <c r="J12492" s="15" t="inlineStr">
        <is>
          <t>22/07/2026</t>
        </is>
      </c>
      <c r="K12492" s="17" t="n">
        <v>61.97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19.10.2026</t>
        </is>
      </c>
      <c r="D12493" s="15" t="inlineStr">
        <is>
          <t>List Chi Tiết</t>
        </is>
      </c>
      <c r="E12493" s="15" t="n">
        <v>47226</v>
      </c>
      <c r="F12493" s="15" t="inlineStr">
        <is>
          <t>VT-HV-TT-004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PHUONG - KHOAN</t>
        </is>
      </c>
      <c r="J12493" s="15" t="inlineStr">
        <is>
          <t>22/07/2026</t>
        </is>
      </c>
      <c r="K12493" s="17" t="n">
        <v>63.72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19.10.2026</t>
        </is>
      </c>
      <c r="D12494" s="15" t="inlineStr">
        <is>
          <t>List Chi Tiết</t>
        </is>
      </c>
      <c r="E12494" s="15" t="n">
        <v>47227</v>
      </c>
      <c r="F12494" s="15" t="inlineStr">
        <is>
          <t>VT-HV-TT-004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PHUONG - KHOAN</t>
        </is>
      </c>
      <c r="J12494" s="15" t="inlineStr">
        <is>
          <t>22/07/2026</t>
        </is>
      </c>
      <c r="K12494" s="17" t="n">
        <v>169.34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19.10.2026</t>
        </is>
      </c>
      <c r="D12495" s="15" t="inlineStr">
        <is>
          <t>List Chi Tiết</t>
        </is>
      </c>
      <c r="E12495" s="15" t="n">
        <v>47228</v>
      </c>
      <c r="F12495" s="15" t="inlineStr">
        <is>
          <t>VT-HV-TT-004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PHUONG - KHOAN</t>
        </is>
      </c>
      <c r="J12495" s="15" t="inlineStr">
        <is>
          <t>22/07/2026</t>
        </is>
      </c>
      <c r="K12495" s="17" t="n">
        <v>82.19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19.10.2026</t>
        </is>
      </c>
      <c r="D12496" s="15" t="inlineStr">
        <is>
          <t>List Chi Tiết</t>
        </is>
      </c>
      <c r="E12496" s="15" t="n">
        <v>47229</v>
      </c>
      <c r="F12496" s="15" t="inlineStr">
        <is>
          <t>VT-HV-TT-004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PHUONG - KHOAN</t>
        </is>
      </c>
      <c r="J12496" s="15" t="inlineStr">
        <is>
          <t>22/07/2026</t>
        </is>
      </c>
      <c r="K12496" s="17" t="n">
        <v>169.34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19.10.2026</t>
        </is>
      </c>
      <c r="D12497" s="15" t="inlineStr">
        <is>
          <t>List Chi Tiết</t>
        </is>
      </c>
      <c r="E12497" s="15" t="n">
        <v>47230</v>
      </c>
      <c r="F12497" s="15" t="inlineStr">
        <is>
          <t>VT-HV-TT-004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PHUONG - KHOAN</t>
        </is>
      </c>
      <c r="J12497" s="15" t="inlineStr">
        <is>
          <t>22/07/2026</t>
        </is>
      </c>
      <c r="K12497" s="17" t="n">
        <v>169.34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19.10.2026</t>
        </is>
      </c>
      <c r="D12498" s="15" t="inlineStr">
        <is>
          <t>List Chi Tiết</t>
        </is>
      </c>
      <c r="E12498" s="15" t="n">
        <v>47231</v>
      </c>
      <c r="F12498" s="15" t="inlineStr">
        <is>
          <t>VT-HV-TT-004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PHUONG - KHOAN</t>
        </is>
      </c>
      <c r="J12498" s="15" t="inlineStr">
        <is>
          <t>22/07/2026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19.10.2026</t>
        </is>
      </c>
      <c r="D12499" s="15" t="inlineStr">
        <is>
          <t>List Chi Tiết</t>
        </is>
      </c>
      <c r="E12499" s="15" t="n">
        <v>47232</v>
      </c>
      <c r="F12499" s="15" t="inlineStr">
        <is>
          <t>VT-HV-TT-004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PHUONG - KHOAN</t>
        </is>
      </c>
      <c r="J12499" s="15" t="inlineStr">
        <is>
          <t>22/07/2026</t>
        </is>
      </c>
      <c r="K12499" s="17" t="n">
        <v>86.48999999999999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19.10.2026</t>
        </is>
      </c>
      <c r="D12500" s="15" t="inlineStr">
        <is>
          <t>List Chi Tiết</t>
        </is>
      </c>
      <c r="E12500" s="15" t="n">
        <v>47233</v>
      </c>
      <c r="F12500" s="15" t="inlineStr">
        <is>
          <t>VT-HV-TT-004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PHUONG - KHOAN</t>
        </is>
      </c>
      <c r="J12500" s="15" t="inlineStr">
        <is>
          <t>22/07/2026</t>
        </is>
      </c>
      <c r="K12500" s="17" t="n">
        <v>86.48999999999999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19.10.2026</t>
        </is>
      </c>
      <c r="D12501" s="15" t="inlineStr">
        <is>
          <t>List Chi Tiết</t>
        </is>
      </c>
      <c r="E12501" s="15" t="n">
        <v>47234</v>
      </c>
      <c r="F12501" s="15" t="inlineStr">
        <is>
          <t>VT-HV-TT-004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PHUONG - KHOAN</t>
        </is>
      </c>
      <c r="J12501" s="15" t="inlineStr">
        <is>
          <t>22/07/2026</t>
        </is>
      </c>
      <c r="K12501" s="17" t="n">
        <v>82.19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19.10.2026</t>
        </is>
      </c>
      <c r="D12502" s="15" t="inlineStr">
        <is>
          <t>List Chi Tiết</t>
        </is>
      </c>
      <c r="E12502" s="15" t="n">
        <v>47235</v>
      </c>
      <c r="F12502" s="15" t="inlineStr">
        <is>
          <t>VT-HV-TT-004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PHUONG - KHOAN</t>
        </is>
      </c>
      <c r="J12502" s="15" t="inlineStr">
        <is>
          <t>22/07/2026</t>
        </is>
      </c>
      <c r="K12502" s="17" t="n">
        <v>83.28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19.10.2026</t>
        </is>
      </c>
      <c r="D12503" s="15" t="inlineStr">
        <is>
          <t>List Chi Tiết</t>
        </is>
      </c>
      <c r="E12503" s="15" t="n">
        <v>47236</v>
      </c>
      <c r="F12503" s="15" t="inlineStr">
        <is>
          <t>VT-HV-TT-004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PHUONG - KHOAN</t>
        </is>
      </c>
      <c r="J12503" s="15" t="inlineStr">
        <is>
          <t>25/07/2026</t>
        </is>
      </c>
      <c r="K12503" s="17" t="n">
        <v>77.09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19.10.2026</t>
        </is>
      </c>
      <c r="D12504" s="15" t="inlineStr">
        <is>
          <t>List Chi Tiết</t>
        </is>
      </c>
      <c r="E12504" s="15" t="n">
        <v>47237</v>
      </c>
      <c r="F12504" s="15" t="inlineStr">
        <is>
          <t>VT-HV-TT-004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PHUONG - KHOAN</t>
        </is>
      </c>
      <c r="J12504" s="15" t="inlineStr">
        <is>
          <t>25/07/2026</t>
        </is>
      </c>
      <c r="K12504" s="17" t="n">
        <v>62.75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19.10.2026</t>
        </is>
      </c>
      <c r="D12505" s="15" t="inlineStr">
        <is>
          <t>List Chi Tiết</t>
        </is>
      </c>
      <c r="E12505" s="15" t="n">
        <v>47238</v>
      </c>
      <c r="F12505" s="15" t="inlineStr">
        <is>
          <t>VT-HV-TT-004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PHUONG - KHOAN</t>
        </is>
      </c>
      <c r="J12505" s="15" t="inlineStr">
        <is>
          <t>25/07/2026</t>
        </is>
      </c>
      <c r="K12505" s="17" t="n">
        <v>82.19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19.10.2026</t>
        </is>
      </c>
      <c r="D12506" s="15" t="inlineStr">
        <is>
          <t>List Chi Tiết</t>
        </is>
      </c>
      <c r="E12506" s="15" t="n">
        <v>47239</v>
      </c>
      <c r="F12506" s="15" t="inlineStr">
        <is>
          <t>VT-HV-TT-004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PHUONG - KHOAN</t>
        </is>
      </c>
      <c r="J12506" s="15" t="inlineStr">
        <is>
          <t>25/07/2026</t>
        </is>
      </c>
      <c r="K12506" s="17" t="n">
        <v>50.77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19.10.2026</t>
        </is>
      </c>
      <c r="D12507" s="15" t="inlineStr">
        <is>
          <t>List Chi Tiết</t>
        </is>
      </c>
      <c r="E12507" s="15" t="n">
        <v>47240</v>
      </c>
      <c r="F12507" s="15" t="inlineStr">
        <is>
          <t>VT-HV-TT-004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PHUONG - KHOAN</t>
        </is>
      </c>
      <c r="J12507" s="15" t="inlineStr">
        <is>
          <t>25/07/2026</t>
        </is>
      </c>
      <c r="K12507" s="17" t="n">
        <v>50.77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19.10.2026</t>
        </is>
      </c>
      <c r="D12508" s="15" t="inlineStr">
        <is>
          <t>List Chi Tiết</t>
        </is>
      </c>
      <c r="E12508" s="15" t="n">
        <v>47241</v>
      </c>
      <c r="F12508" s="15" t="inlineStr">
        <is>
          <t>VT-HV-TT-004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PHUONG - KHOAN</t>
        </is>
      </c>
      <c r="J12508" s="15" t="inlineStr">
        <is>
          <t>25/07/2026</t>
        </is>
      </c>
      <c r="K12508" s="17" t="n">
        <v>138.78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19.10.2026</t>
        </is>
      </c>
      <c r="D12509" s="15" t="inlineStr">
        <is>
          <t>List Chi Tiết</t>
        </is>
      </c>
      <c r="E12509" s="15" t="n">
        <v>47242</v>
      </c>
      <c r="F12509" s="15" t="inlineStr">
        <is>
          <t>VT-HV-TT-004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25/07/2026</t>
        </is>
      </c>
      <c r="K12509" s="17" t="n">
        <v>123.94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19.10.2026</t>
        </is>
      </c>
      <c r="D12510" s="15" t="inlineStr">
        <is>
          <t>List Chi Tiết</t>
        </is>
      </c>
      <c r="E12510" s="15" t="n">
        <v>47243</v>
      </c>
      <c r="F12510" s="15" t="inlineStr">
        <is>
          <t>VT-HV-TT-004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PHUONG - KHOAN</t>
        </is>
      </c>
      <c r="J12510" s="15" t="inlineStr">
        <is>
          <t>25/07/2026</t>
        </is>
      </c>
      <c r="K12510" s="17" t="n">
        <v>61.97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19.10.2026</t>
        </is>
      </c>
      <c r="D12511" s="15" t="inlineStr">
        <is>
          <t>List Chi Tiết</t>
        </is>
      </c>
      <c r="E12511" s="15" t="n">
        <v>47244</v>
      </c>
      <c r="F12511" s="15" t="inlineStr">
        <is>
          <t>VT-HV-TT-004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PHUONG - KHOAN</t>
        </is>
      </c>
      <c r="J12511" s="15" t="inlineStr">
        <is>
          <t>25/07/2026</t>
        </is>
      </c>
      <c r="K12511" s="17" t="n">
        <v>50.77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19.10.2026</t>
        </is>
      </c>
      <c r="D12512" s="15" t="inlineStr">
        <is>
          <t>List Chi Tiết</t>
        </is>
      </c>
      <c r="E12512" s="15" t="n">
        <v>47245</v>
      </c>
      <c r="F12512" s="15" t="inlineStr">
        <is>
          <t>VT-HV-TT-004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PHUONG - KHOAN</t>
        </is>
      </c>
      <c r="J12512" s="15" t="inlineStr">
        <is>
          <t>25/07/2026</t>
        </is>
      </c>
      <c r="K12512" s="17" t="n">
        <v>69.39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19.10.2026</t>
        </is>
      </c>
      <c r="D12513" s="15" t="inlineStr">
        <is>
          <t>List Chi Tiết</t>
        </is>
      </c>
      <c r="E12513" s="15" t="n">
        <v>47246</v>
      </c>
      <c r="F12513" s="15" t="inlineStr">
        <is>
          <t>VT-HV-TT-004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PHUONG - KHOAN</t>
        </is>
      </c>
      <c r="J12513" s="15" t="inlineStr">
        <is>
          <t>25/07/2026</t>
        </is>
      </c>
      <c r="K12513" s="17" t="n">
        <v>62.5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19.10.2026</t>
        </is>
      </c>
      <c r="D12514" s="15" t="inlineStr">
        <is>
          <t>List Chi Tiết</t>
        </is>
      </c>
      <c r="E12514" s="15" t="n">
        <v>47247</v>
      </c>
      <c r="F12514" s="15" t="inlineStr">
        <is>
          <t>VT-HV-TT-004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25/07/2026</t>
        </is>
      </c>
      <c r="K12514" s="17" t="n">
        <v>76.40000000000001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19.10.2026</t>
        </is>
      </c>
      <c r="D12515" s="15" t="inlineStr">
        <is>
          <t>List Chi Tiết</t>
        </is>
      </c>
      <c r="E12515" s="15" t="n">
        <v>47248</v>
      </c>
      <c r="F12515" s="15" t="inlineStr">
        <is>
          <t>VT-HV-TT-004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25/07/2026</t>
        </is>
      </c>
      <c r="K12515" s="17" t="n">
        <v>61.97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19.10.2026</t>
        </is>
      </c>
      <c r="D12516" s="15" t="inlineStr">
        <is>
          <t>List Chi Tiết</t>
        </is>
      </c>
      <c r="E12516" s="15" t="n">
        <v>47249</v>
      </c>
      <c r="F12516" s="15" t="inlineStr">
        <is>
          <t>VT-HV-TT-004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25/07/2026</t>
        </is>
      </c>
      <c r="K12516" s="17" t="n">
        <v>50.77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19.10.2026</t>
        </is>
      </c>
      <c r="D12517" s="15" t="inlineStr">
        <is>
          <t>List Chi Tiết</t>
        </is>
      </c>
      <c r="E12517" s="15" t="n">
        <v>47250</v>
      </c>
      <c r="F12517" s="15" t="inlineStr">
        <is>
          <t>VT-HV-TT-004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25/07/2026</t>
        </is>
      </c>
      <c r="K12517" s="17" t="n">
        <v>61.97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19.10.2026</t>
        </is>
      </c>
      <c r="D12518" s="15" t="inlineStr">
        <is>
          <t>List Chi Tiết</t>
        </is>
      </c>
      <c r="E12518" s="15" t="n">
        <v>47251</v>
      </c>
      <c r="F12518" s="15" t="inlineStr">
        <is>
          <t>VT-HV-TT-004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25/07/2026</t>
        </is>
      </c>
      <c r="K12518" s="17" t="n">
        <v>138.78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19.10.2026</t>
        </is>
      </c>
      <c r="D12519" s="15" t="inlineStr">
        <is>
          <t>List Chi Tiết</t>
        </is>
      </c>
      <c r="E12519" s="15" t="n">
        <v>47252</v>
      </c>
      <c r="F12519" s="15" t="inlineStr">
        <is>
          <t>VT-HV-TT-004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25/07/2026</t>
        </is>
      </c>
      <c r="K12519" s="17" t="n">
        <v>123.94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19.10.2026</t>
        </is>
      </c>
      <c r="D12520" s="15" t="inlineStr">
        <is>
          <t>List Chi Tiết</t>
        </is>
      </c>
      <c r="E12520" s="15" t="n">
        <v>47253</v>
      </c>
      <c r="F12520" s="15" t="inlineStr">
        <is>
          <t>VT-HV-TT-004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25/07/2026</t>
        </is>
      </c>
      <c r="K12520" s="17" t="n">
        <v>61.97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19.10.2026</t>
        </is>
      </c>
      <c r="D12521" s="15" t="inlineStr">
        <is>
          <t>List Chi Tiết</t>
        </is>
      </c>
      <c r="E12521" s="15" t="n">
        <v>47254</v>
      </c>
      <c r="F12521" s="15" t="inlineStr">
        <is>
          <t>VT-HV-TT-004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25/07/2026</t>
        </is>
      </c>
      <c r="K12521" s="17" t="n">
        <v>247.87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19.10.2026</t>
        </is>
      </c>
      <c r="D12522" s="15" t="inlineStr">
        <is>
          <t>List Chi Tiết</t>
        </is>
      </c>
      <c r="E12522" s="15" t="n">
        <v>47255</v>
      </c>
      <c r="F12522" s="15" t="inlineStr">
        <is>
          <t>VT-HV-TT-004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25/07/2026</t>
        </is>
      </c>
      <c r="K12522" s="17" t="n">
        <v>185.9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19.10.2026</t>
        </is>
      </c>
      <c r="D12523" s="15" t="inlineStr">
        <is>
          <t>List Chi Tiết</t>
        </is>
      </c>
      <c r="E12523" s="15" t="n">
        <v>47256</v>
      </c>
      <c r="F12523" s="15" t="inlineStr">
        <is>
          <t>VT-HV-TT-004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25/07/2026</t>
        </is>
      </c>
      <c r="K12523" s="17" t="n">
        <v>61.97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19.10.2026</t>
        </is>
      </c>
      <c r="D12524" s="15" t="inlineStr">
        <is>
          <t>List Chi Tiết</t>
        </is>
      </c>
      <c r="E12524" s="15" t="n">
        <v>47257</v>
      </c>
      <c r="F12524" s="15" t="inlineStr">
        <is>
          <t>VT-HV-TT-004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25/07/2026</t>
        </is>
      </c>
      <c r="K12524" s="17" t="n">
        <v>309.84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19.10.2026</t>
        </is>
      </c>
      <c r="D12525" s="15" t="inlineStr">
        <is>
          <t>List Chi Tiết</t>
        </is>
      </c>
      <c r="E12525" s="15" t="n">
        <v>47258</v>
      </c>
      <c r="F12525" s="15" t="inlineStr">
        <is>
          <t>VT-HV-TT-004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25/07/2026</t>
        </is>
      </c>
      <c r="K12525" s="17" t="n">
        <v>247.87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19.10.2026</t>
        </is>
      </c>
      <c r="D12526" s="15" t="inlineStr">
        <is>
          <t>List Chi Tiết</t>
        </is>
      </c>
      <c r="E12526" s="15" t="n">
        <v>47259</v>
      </c>
      <c r="F12526" s="15" t="inlineStr">
        <is>
          <t>VT-HV-TT-004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25/07/2026</t>
        </is>
      </c>
      <c r="K12526" s="17" t="n">
        <v>185.9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19.10.2026</t>
        </is>
      </c>
      <c r="D12527" s="15" t="inlineStr">
        <is>
          <t>List Chi Tiết</t>
        </is>
      </c>
      <c r="E12527" s="15" t="n">
        <v>47260</v>
      </c>
      <c r="F12527" s="15" t="inlineStr">
        <is>
          <t>VT-HV-TT-004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25/07/2026</t>
        </is>
      </c>
      <c r="K12527" s="17" t="n">
        <v>61.97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19.10.2026</t>
        </is>
      </c>
      <c r="D12528" s="15" t="inlineStr">
        <is>
          <t>List Chi Tiết</t>
        </is>
      </c>
      <c r="E12528" s="15" t="n">
        <v>47261</v>
      </c>
      <c r="F12528" s="15" t="inlineStr">
        <is>
          <t>VT-HV-TT-004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25/07/2026</t>
        </is>
      </c>
      <c r="K12528" s="17" t="n">
        <v>371.81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19.10.2026</t>
        </is>
      </c>
      <c r="D12529" s="15" t="inlineStr">
        <is>
          <t>List Chi Tiết</t>
        </is>
      </c>
      <c r="E12529" s="15" t="n">
        <v>47262</v>
      </c>
      <c r="F12529" s="15" t="inlineStr">
        <is>
          <t>VT-HV-TT-004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LINE 2 - A HAI</t>
        </is>
      </c>
      <c r="J12529" s="15" t="inlineStr">
        <is>
          <t>18/07/2026</t>
        </is>
      </c>
      <c r="K12529" s="17" t="n">
        <v>2010.33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19.10.2026</t>
        </is>
      </c>
      <c r="D12530" s="15" t="inlineStr">
        <is>
          <t>List Chi Tiết</t>
        </is>
      </c>
      <c r="E12530" s="15" t="n">
        <v>47263</v>
      </c>
      <c r="F12530" s="15" t="inlineStr">
        <is>
          <t>VT-HV-TT-004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2 - A HAI</t>
        </is>
      </c>
      <c r="J12530" s="15" t="inlineStr">
        <is>
          <t>18/07/2026</t>
        </is>
      </c>
      <c r="K12530" s="17" t="n">
        <v>2010.33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19.10.2026</t>
        </is>
      </c>
      <c r="D12531" s="15" t="inlineStr">
        <is>
          <t>List Chi Tiết</t>
        </is>
      </c>
      <c r="E12531" s="15" t="n">
        <v>47264</v>
      </c>
      <c r="F12531" s="15" t="inlineStr">
        <is>
          <t>VT-HV-TT-004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2 - A HAI</t>
        </is>
      </c>
      <c r="J12531" s="15" t="inlineStr">
        <is>
          <t>18/07/2026</t>
        </is>
      </c>
      <c r="K12531" s="17" t="n">
        <v>2010.33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19.10.2026</t>
        </is>
      </c>
      <c r="D12532" s="15" t="inlineStr">
        <is>
          <t>List Chi Tiết</t>
        </is>
      </c>
      <c r="E12532" s="15" t="n">
        <v>47265</v>
      </c>
      <c r="F12532" s="15" t="inlineStr">
        <is>
          <t>VT-HV-TT-004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2 - A HAI</t>
        </is>
      </c>
      <c r="J12532" s="15" t="inlineStr">
        <is>
          <t>18/07/2026</t>
        </is>
      </c>
      <c r="K12532" s="17" t="n">
        <v>2010.33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19.10.2026</t>
        </is>
      </c>
      <c r="D12533" s="15" t="inlineStr">
        <is>
          <t>List Chi Tiết</t>
        </is>
      </c>
      <c r="E12533" s="15" t="n">
        <v>47266</v>
      </c>
      <c r="F12533" s="15" t="inlineStr">
        <is>
          <t>VT-HV-TT-004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2 - A HAI</t>
        </is>
      </c>
      <c r="J12533" s="15" t="inlineStr">
        <is>
          <t>18/07/2026</t>
        </is>
      </c>
      <c r="K12533" s="17" t="n">
        <v>2010.33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19.10.2026</t>
        </is>
      </c>
      <c r="D12534" s="15" t="inlineStr">
        <is>
          <t>List Chi Tiết</t>
        </is>
      </c>
      <c r="E12534" s="15" t="n">
        <v>47267</v>
      </c>
      <c r="F12534" s="15" t="inlineStr">
        <is>
          <t>VT-HV-TT-004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2 - A HAI</t>
        </is>
      </c>
      <c r="J12534" s="15" t="inlineStr">
        <is>
          <t>18/07/2026</t>
        </is>
      </c>
      <c r="K12534" s="17" t="n">
        <v>2010.33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19.10.2026</t>
        </is>
      </c>
      <c r="D12535" s="15" t="inlineStr">
        <is>
          <t>List Chi Tiết</t>
        </is>
      </c>
      <c r="E12535" s="15" t="n">
        <v>47268</v>
      </c>
      <c r="F12535" s="15" t="inlineStr">
        <is>
          <t>VT-HV-TT-004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2 - A HAI</t>
        </is>
      </c>
      <c r="J12535" s="15" t="inlineStr">
        <is>
          <t>18/07/2026</t>
        </is>
      </c>
      <c r="K12535" s="17" t="n">
        <v>2010.33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19.10.2026</t>
        </is>
      </c>
      <c r="D12536" s="15" t="inlineStr">
        <is>
          <t>List Chi Tiết</t>
        </is>
      </c>
      <c r="E12536" s="15" t="n">
        <v>47269</v>
      </c>
      <c r="F12536" s="15" t="inlineStr">
        <is>
          <t>VT-HV-TT-004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2 - A HAI</t>
        </is>
      </c>
      <c r="J12536" s="15" t="inlineStr">
        <is>
          <t>18/07/2026</t>
        </is>
      </c>
      <c r="K12536" s="17" t="n">
        <v>2010.33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19.10.2026</t>
        </is>
      </c>
      <c r="D12537" s="15" t="inlineStr">
        <is>
          <t>List Chi Tiết</t>
        </is>
      </c>
      <c r="E12537" s="15" t="n">
        <v>47270</v>
      </c>
      <c r="F12537" s="15" t="inlineStr">
        <is>
          <t>VT-HV-TT-004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LINE 2 - A HAI</t>
        </is>
      </c>
      <c r="J12537" s="15" t="inlineStr">
        <is>
          <t>18/07/2026</t>
        </is>
      </c>
      <c r="K12537" s="17" t="n">
        <v>2010.33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19.10.2026</t>
        </is>
      </c>
      <c r="D12538" s="15" t="inlineStr">
        <is>
          <t>List Chi Tiết</t>
        </is>
      </c>
      <c r="E12538" s="15" t="n">
        <v>47271</v>
      </c>
      <c r="F12538" s="15" t="inlineStr">
        <is>
          <t>VT-HV-TT-004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2 - A HAI</t>
        </is>
      </c>
      <c r="J12538" s="15" t="inlineStr">
        <is>
          <t>18/07/2026</t>
        </is>
      </c>
      <c r="K12538" s="17" t="n">
        <v>2010.33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19.10.2026</t>
        </is>
      </c>
      <c r="D12539" s="15" t="inlineStr">
        <is>
          <t>List Chi Tiết</t>
        </is>
      </c>
      <c r="E12539" s="15" t="n">
        <v>47272</v>
      </c>
      <c r="F12539" s="15" t="inlineStr">
        <is>
          <t>VT-HV-TT-004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2 - A HAI</t>
        </is>
      </c>
      <c r="J12539" s="15" t="inlineStr">
        <is>
          <t>18/07/2026</t>
        </is>
      </c>
      <c r="K12539" s="17" t="n">
        <v>2010.33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19.10.2026</t>
        </is>
      </c>
      <c r="D12540" s="15" t="inlineStr">
        <is>
          <t>List Chi Tiết</t>
        </is>
      </c>
      <c r="E12540" s="15" t="n">
        <v>47273</v>
      </c>
      <c r="F12540" s="15" t="inlineStr">
        <is>
          <t>VT-HV-TT-004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2 - A HAI</t>
        </is>
      </c>
      <c r="J12540" s="15" t="inlineStr">
        <is>
          <t>18/07/2026</t>
        </is>
      </c>
      <c r="K12540" s="17" t="n">
        <v>2010.33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19.10.2026</t>
        </is>
      </c>
      <c r="D12541" s="15" t="inlineStr">
        <is>
          <t>List Chi Tiết</t>
        </is>
      </c>
      <c r="E12541" s="15" t="n">
        <v>47274</v>
      </c>
      <c r="F12541" s="15" t="inlineStr">
        <is>
          <t>VT-HV-TT-004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LINE 2 - A HAI</t>
        </is>
      </c>
      <c r="J12541" s="15" t="inlineStr">
        <is>
          <t>20/07/2026</t>
        </is>
      </c>
      <c r="K12541" s="17" t="n">
        <v>1978.04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19.10.2026</t>
        </is>
      </c>
      <c r="D12542" s="15" t="inlineStr">
        <is>
          <t>List Chi Tiết</t>
        </is>
      </c>
      <c r="E12542" s="15" t="n">
        <v>47275</v>
      </c>
      <c r="F12542" s="15" t="inlineStr">
        <is>
          <t>VT-HV-TT-004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2 - A HAI</t>
        </is>
      </c>
      <c r="J12542" s="15" t="inlineStr">
        <is>
          <t>20/07/2026</t>
        </is>
      </c>
      <c r="K12542" s="17" t="n">
        <v>1978.04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19.10.2026</t>
        </is>
      </c>
      <c r="D12543" s="15" t="inlineStr">
        <is>
          <t>List Chi Tiết</t>
        </is>
      </c>
      <c r="E12543" s="15" t="n">
        <v>47276</v>
      </c>
      <c r="F12543" s="15" t="inlineStr">
        <is>
          <t>VT-HV-TT-004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2 - A HAI</t>
        </is>
      </c>
      <c r="J12543" s="15" t="inlineStr">
        <is>
          <t>20/07/2026</t>
        </is>
      </c>
      <c r="K12543" s="17" t="n">
        <v>1978.04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19.10.2026</t>
        </is>
      </c>
      <c r="D12544" s="15" t="inlineStr">
        <is>
          <t>List Chi Tiết</t>
        </is>
      </c>
      <c r="E12544" s="15" t="n">
        <v>47277</v>
      </c>
      <c r="F12544" s="15" t="inlineStr">
        <is>
          <t>VT-HV-TT-004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2 - A HAI</t>
        </is>
      </c>
      <c r="J12544" s="15" t="inlineStr">
        <is>
          <t>20/07/2026</t>
        </is>
      </c>
      <c r="K12544" s="17" t="n">
        <v>1978.04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19.10.2026</t>
        </is>
      </c>
      <c r="D12545" s="15" t="inlineStr">
        <is>
          <t>List Chi Tiết</t>
        </is>
      </c>
      <c r="E12545" s="15" t="n">
        <v>47282</v>
      </c>
      <c r="F12545" s="15" t="inlineStr">
        <is>
          <t>VT-HV-TT-004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2 - A HAI</t>
        </is>
      </c>
      <c r="J12545" s="15" t="inlineStr">
        <is>
          <t>18/07/2026</t>
        </is>
      </c>
      <c r="K12545" s="17" t="n">
        <v>1978.04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19.10.2026</t>
        </is>
      </c>
      <c r="D12546" s="15" t="inlineStr">
        <is>
          <t>List Chi Tiết</t>
        </is>
      </c>
      <c r="E12546" s="15" t="n">
        <v>47283</v>
      </c>
      <c r="F12546" s="15" t="inlineStr">
        <is>
          <t>VT-HV-TT-004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2 - A HAI</t>
        </is>
      </c>
      <c r="J12546" s="15" t="inlineStr">
        <is>
          <t>18/07/2026</t>
        </is>
      </c>
      <c r="K12546" s="17" t="n">
        <v>1989.24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19.10.2026</t>
        </is>
      </c>
      <c r="D12547" s="15" t="inlineStr">
        <is>
          <t>List Chi Tiết</t>
        </is>
      </c>
      <c r="E12547" s="15" t="n">
        <v>47284</v>
      </c>
      <c r="F12547" s="15" t="inlineStr">
        <is>
          <t>VT-HV-TT-004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LINE 2 - A HAI</t>
        </is>
      </c>
      <c r="J12547" s="15" t="inlineStr">
        <is>
          <t>18/07/2026</t>
        </is>
      </c>
      <c r="K12547" s="17" t="n">
        <v>1989.24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19.10.2026</t>
        </is>
      </c>
      <c r="D12548" s="15" t="inlineStr">
        <is>
          <t>List Chi Tiết</t>
        </is>
      </c>
      <c r="E12548" s="15" t="n">
        <v>47285</v>
      </c>
      <c r="F12548" s="15" t="inlineStr">
        <is>
          <t>VT-HV-TT-004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LINE 2 - A HAI</t>
        </is>
      </c>
      <c r="J12548" s="15" t="inlineStr">
        <is>
          <t>18/07/2026</t>
        </is>
      </c>
      <c r="K12548" s="17" t="n">
        <v>1978.04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19.10.2026</t>
        </is>
      </c>
      <c r="D12549" s="15" t="inlineStr">
        <is>
          <t>List Chi Tiết</t>
        </is>
      </c>
      <c r="E12549" s="15" t="n">
        <v>47286</v>
      </c>
      <c r="F12549" s="15" t="inlineStr">
        <is>
          <t>VT-HV-TT-004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PHUONG - KHOAN</t>
        </is>
      </c>
      <c r="J12549" s="15" t="inlineStr">
        <is>
          <t>18/07/2026</t>
        </is>
      </c>
      <c r="K12549" s="17" t="n">
        <v>122.25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19.10.2026</t>
        </is>
      </c>
      <c r="D12550" s="15" t="inlineStr">
        <is>
          <t>List Chi Tiết</t>
        </is>
      </c>
      <c r="E12550" s="15" t="n">
        <v>47287</v>
      </c>
      <c r="F12550" s="15" t="inlineStr">
        <is>
          <t>VT-HV-TT-004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PHUONG - KHOAN</t>
        </is>
      </c>
      <c r="J12550" s="15" t="inlineStr">
        <is>
          <t>18/07/2026</t>
        </is>
      </c>
      <c r="K12550" s="17" t="n">
        <v>145.23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19.10.2026</t>
        </is>
      </c>
      <c r="D12551" s="15" t="inlineStr">
        <is>
          <t>List Chi Tiết</t>
        </is>
      </c>
      <c r="E12551" s="15" t="n">
        <v>47288</v>
      </c>
      <c r="F12551" s="15" t="inlineStr">
        <is>
          <t>VT-HV-TT-004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PHUONG - KHOAN</t>
        </is>
      </c>
      <c r="J12551" s="15" t="inlineStr">
        <is>
          <t>18/07/2026</t>
        </is>
      </c>
      <c r="K12551" s="17" t="n">
        <v>145.23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19.10.2026</t>
        </is>
      </c>
      <c r="D12552" s="15" t="inlineStr">
        <is>
          <t>List Chi Tiết</t>
        </is>
      </c>
      <c r="E12552" s="15" t="n">
        <v>47289</v>
      </c>
      <c r="F12552" s="15" t="inlineStr">
        <is>
          <t>VT-HV-TT-004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18/07/2026</t>
        </is>
      </c>
      <c r="K12552" s="17" t="n">
        <v>216.78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19.10.2026</t>
        </is>
      </c>
      <c r="D12553" s="15" t="inlineStr">
        <is>
          <t>List Chi Tiết</t>
        </is>
      </c>
      <c r="E12553" s="15" t="n">
        <v>47290</v>
      </c>
      <c r="F12553" s="15" t="inlineStr">
        <is>
          <t>VT-HV-TT-004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PHUONG - KHOAN</t>
        </is>
      </c>
      <c r="J12553" s="15" t="inlineStr">
        <is>
          <t>18/07/2026</t>
        </is>
      </c>
      <c r="K12553" s="17" t="n">
        <v>108.39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19.10.2026</t>
        </is>
      </c>
      <c r="D12554" s="15" t="inlineStr">
        <is>
          <t>List Chi Tiết</t>
        </is>
      </c>
      <c r="E12554" s="15" t="n">
        <v>47291</v>
      </c>
      <c r="F12554" s="15" t="inlineStr">
        <is>
          <t>VT-HV-TT-004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PHUONG - KHOAN</t>
        </is>
      </c>
      <c r="J12554" s="15" t="inlineStr">
        <is>
          <t>18/07/2026</t>
        </is>
      </c>
      <c r="K12554" s="17" t="n">
        <v>108.39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19.10.2026</t>
        </is>
      </c>
      <c r="D12555" s="15" t="inlineStr">
        <is>
          <t>List Chi Tiết</t>
        </is>
      </c>
      <c r="E12555" s="15" t="n">
        <v>47292</v>
      </c>
      <c r="F12555" s="15" t="inlineStr">
        <is>
          <t>VT-HV-TT-004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PHUONG - KHOAN</t>
        </is>
      </c>
      <c r="J12555" s="15" t="inlineStr">
        <is>
          <t>18/07/2026</t>
        </is>
      </c>
      <c r="K12555" s="17" t="n">
        <v>97.29000000000001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19.10.2026</t>
        </is>
      </c>
      <c r="D12556" s="15" t="inlineStr">
        <is>
          <t>List Chi Tiết</t>
        </is>
      </c>
      <c r="E12556" s="15" t="n">
        <v>47293</v>
      </c>
      <c r="F12556" s="15" t="inlineStr">
        <is>
          <t>VT-HV-TT-004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PHUONG - KHOAN</t>
        </is>
      </c>
      <c r="J12556" s="15" t="inlineStr">
        <is>
          <t>18/07/2026</t>
        </is>
      </c>
      <c r="K12556" s="17" t="n">
        <v>122.25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19.10.2026</t>
        </is>
      </c>
      <c r="D12557" s="15" t="inlineStr">
        <is>
          <t>List Chi Tiết</t>
        </is>
      </c>
      <c r="E12557" s="15" t="n">
        <v>47294</v>
      </c>
      <c r="F12557" s="15" t="inlineStr">
        <is>
          <t>VT-HV-TT-004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18/07/2026</t>
        </is>
      </c>
      <c r="K12557" s="17" t="n">
        <v>145.23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19.10.2026</t>
        </is>
      </c>
      <c r="D12558" s="15" t="inlineStr">
        <is>
          <t>List Chi Tiết</t>
        </is>
      </c>
      <c r="E12558" s="15" t="n">
        <v>47295</v>
      </c>
      <c r="F12558" s="15" t="inlineStr">
        <is>
          <t>VT-HV-TT-004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18/07/2026</t>
        </is>
      </c>
      <c r="K12558" s="17" t="n">
        <v>108.39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19.10.2026</t>
        </is>
      </c>
      <c r="D12559" s="15" t="inlineStr">
        <is>
          <t>List Chi Tiết</t>
        </is>
      </c>
      <c r="E12559" s="15" t="n">
        <v>47296</v>
      </c>
      <c r="F12559" s="15" t="inlineStr">
        <is>
          <t>VT-HV-TT-004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PHUONG - KHOAN</t>
        </is>
      </c>
      <c r="J12559" s="15" t="inlineStr">
        <is>
          <t>18/07/2026</t>
        </is>
      </c>
      <c r="K12559" s="17" t="n">
        <v>97.29000000000001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19.10.2026</t>
        </is>
      </c>
      <c r="D12560" s="15" t="inlineStr">
        <is>
          <t>List Chi Tiết</t>
        </is>
      </c>
      <c r="E12560" s="15" t="n">
        <v>47297</v>
      </c>
      <c r="F12560" s="15" t="inlineStr">
        <is>
          <t>VT-HV-TT-004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PHUONG - KHOAN</t>
        </is>
      </c>
      <c r="J12560" s="15" t="inlineStr">
        <is>
          <t>18/07/2026</t>
        </is>
      </c>
      <c r="K12560" s="17" t="n">
        <v>108.39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19.10.2026</t>
        </is>
      </c>
      <c r="D12561" s="15" t="inlineStr">
        <is>
          <t>List Chi Tiết</t>
        </is>
      </c>
      <c r="E12561" s="15" t="n">
        <v>47298</v>
      </c>
      <c r="F12561" s="15" t="inlineStr">
        <is>
          <t>VT-HV-TT-004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18/07/2026</t>
        </is>
      </c>
      <c r="K12561" s="17" t="n">
        <v>108.39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19.10.2026</t>
        </is>
      </c>
      <c r="D12562" s="15" t="inlineStr">
        <is>
          <t>List Chi Tiết</t>
        </is>
      </c>
      <c r="E12562" s="15" t="n">
        <v>47299</v>
      </c>
      <c r="F12562" s="15" t="inlineStr">
        <is>
          <t>VT-HV-TT-004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PHUONG - KHOAN</t>
        </is>
      </c>
      <c r="J12562" s="15" t="inlineStr">
        <is>
          <t>18/07/2026</t>
        </is>
      </c>
      <c r="K12562" s="17" t="n">
        <v>93.37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19.10.2026</t>
        </is>
      </c>
      <c r="D12563" s="15" t="inlineStr">
        <is>
          <t>List Chi Tiết</t>
        </is>
      </c>
      <c r="E12563" s="15" t="n">
        <v>47300</v>
      </c>
      <c r="F12563" s="15" t="inlineStr">
        <is>
          <t>VT-HV-TT-004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PHUONG - KHOAN</t>
        </is>
      </c>
      <c r="J12563" s="15" t="inlineStr">
        <is>
          <t>18/07/2026</t>
        </is>
      </c>
      <c r="K12563" s="17" t="n">
        <v>108.39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19.10.2026</t>
        </is>
      </c>
      <c r="D12564" s="15" t="inlineStr">
        <is>
          <t>List Chi Tiết</t>
        </is>
      </c>
      <c r="E12564" s="15" t="n">
        <v>47301</v>
      </c>
      <c r="F12564" s="15" t="inlineStr">
        <is>
          <t>VT-HV-TT-004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PHUONG - KHOAN</t>
        </is>
      </c>
      <c r="J12564" s="15" t="inlineStr">
        <is>
          <t>18/07/2026</t>
        </is>
      </c>
      <c r="K12564" s="17" t="n">
        <v>145.23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19.10.2026</t>
        </is>
      </c>
      <c r="D12565" s="15" t="inlineStr">
        <is>
          <t>List Chi Tiết</t>
        </is>
      </c>
      <c r="E12565" s="15" t="n">
        <v>47302</v>
      </c>
      <c r="F12565" s="15" t="inlineStr">
        <is>
          <t>VT-HV-TT-004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PHUONG - KHOAN</t>
        </is>
      </c>
      <c r="J12565" s="15" t="inlineStr">
        <is>
          <t>18/07/2026</t>
        </is>
      </c>
      <c r="K12565" s="17" t="n">
        <v>97.29000000000001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19.10.2026</t>
        </is>
      </c>
      <c r="D12566" s="15" t="inlineStr">
        <is>
          <t>List Chi Tiết</t>
        </is>
      </c>
      <c r="E12566" s="15" t="n">
        <v>47303</v>
      </c>
      <c r="F12566" s="15" t="inlineStr">
        <is>
          <t>VT-HV-TT-004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PHUONG - KHOAN</t>
        </is>
      </c>
      <c r="J12566" s="15" t="inlineStr">
        <is>
          <t>18/07/2026</t>
        </is>
      </c>
      <c r="K12566" s="17" t="n">
        <v>97.29000000000001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19.10.2026</t>
        </is>
      </c>
      <c r="D12567" s="15" t="inlineStr">
        <is>
          <t>List Chi Tiết</t>
        </is>
      </c>
      <c r="E12567" s="15" t="n">
        <v>47304</v>
      </c>
      <c r="F12567" s="15" t="inlineStr">
        <is>
          <t>VT-HV-TT-004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PHUONG - KHOAN</t>
        </is>
      </c>
      <c r="J12567" s="15" t="inlineStr">
        <is>
          <t>18/07/2026</t>
        </is>
      </c>
      <c r="K12567" s="17" t="n">
        <v>108.39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19.10.2026</t>
        </is>
      </c>
      <c r="D12568" s="15" t="inlineStr">
        <is>
          <t>List Chi Tiết</t>
        </is>
      </c>
      <c r="E12568" s="15" t="n">
        <v>47305</v>
      </c>
      <c r="F12568" s="15" t="inlineStr">
        <is>
          <t>VT-HV-TT-004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18/07/2026</t>
        </is>
      </c>
      <c r="K12568" s="17" t="n">
        <v>97.29000000000001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19.10.2026</t>
        </is>
      </c>
      <c r="D12569" s="15" t="inlineStr">
        <is>
          <t>List Chi Tiết</t>
        </is>
      </c>
      <c r="E12569" s="15" t="n">
        <v>47366</v>
      </c>
      <c r="F12569" s="15" t="inlineStr">
        <is>
          <t>VT-HV-TT-004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LINE 4 - A TIEN</t>
        </is>
      </c>
      <c r="J12569" s="15" t="inlineStr">
        <is>
          <t>20/07/2026</t>
        </is>
      </c>
      <c r="K12569" s="17" t="n">
        <v>471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19.10.2026</t>
        </is>
      </c>
      <c r="D12570" s="15" t="inlineStr">
        <is>
          <t>List Chi Tiết</t>
        </is>
      </c>
      <c r="E12570" s="15" t="n">
        <v>47367</v>
      </c>
      <c r="F12570" s="15" t="inlineStr">
        <is>
          <t>VT-HV-TT-004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LINE 4 - A TIEN</t>
        </is>
      </c>
      <c r="J12570" s="15" t="inlineStr">
        <is>
          <t>20/07/2026</t>
        </is>
      </c>
      <c r="K12570" s="17" t="n">
        <v>3531.03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19.10.2026</t>
        </is>
      </c>
      <c r="D12571" s="15" t="inlineStr">
        <is>
          <t>List Chi Tiết</t>
        </is>
      </c>
      <c r="E12571" s="15" t="n">
        <v>47368</v>
      </c>
      <c r="F12571" s="15" t="inlineStr">
        <is>
          <t>VT-HV-TT-004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LINE 4 - A TIEN</t>
        </is>
      </c>
      <c r="J12571" s="15" t="inlineStr">
        <is>
          <t>20/07/2026</t>
        </is>
      </c>
      <c r="K12571" s="17" t="n">
        <v>3531.03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19.10.2026</t>
        </is>
      </c>
      <c r="D12572" s="15" t="inlineStr">
        <is>
          <t>List Chi Tiết</t>
        </is>
      </c>
      <c r="E12572" s="15" t="n">
        <v>47369</v>
      </c>
      <c r="F12572" s="15" t="inlineStr">
        <is>
          <t>VT-HV-TT-004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LINE 4 - A TIEN</t>
        </is>
      </c>
      <c r="J12572" s="15" t="inlineStr">
        <is>
          <t>19/07/2026</t>
        </is>
      </c>
      <c r="K12572" s="17" t="n">
        <v>3531.03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19.10.2026</t>
        </is>
      </c>
      <c r="D12573" s="15" t="inlineStr">
        <is>
          <t>List Chi Tiết</t>
        </is>
      </c>
      <c r="E12573" s="15" t="n">
        <v>47370</v>
      </c>
      <c r="F12573" s="15" t="inlineStr">
        <is>
          <t>VT-HV-TT-004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LINE 4 - A TIEN</t>
        </is>
      </c>
      <c r="J12573" s="15" t="inlineStr">
        <is>
          <t>19/07/2026</t>
        </is>
      </c>
      <c r="K12573" s="17" t="n">
        <v>3531.03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19.10.2026</t>
        </is>
      </c>
      <c r="D12574" s="15" t="inlineStr">
        <is>
          <t>List Chi Tiết</t>
        </is>
      </c>
      <c r="E12574" s="15" t="n">
        <v>47371</v>
      </c>
      <c r="F12574" s="15" t="inlineStr">
        <is>
          <t>VT-HV-TT-004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LINE 4 - A TIEN</t>
        </is>
      </c>
      <c r="J12574" s="15" t="inlineStr">
        <is>
          <t>19/07/2026</t>
        </is>
      </c>
      <c r="K12574" s="17" t="n">
        <v>3531.03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19.10.2026</t>
        </is>
      </c>
      <c r="D12575" s="15" t="inlineStr">
        <is>
          <t>List Chi Tiết</t>
        </is>
      </c>
      <c r="E12575" s="15" t="n">
        <v>47372</v>
      </c>
      <c r="F12575" s="15" t="inlineStr">
        <is>
          <t>VT-HV-TT-004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LINE 4 - A TIEN</t>
        </is>
      </c>
      <c r="J12575" s="15" t="inlineStr">
        <is>
          <t>19/07/2026</t>
        </is>
      </c>
      <c r="K12575" s="17" t="n">
        <v>3531.03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19.10.2026</t>
        </is>
      </c>
      <c r="D12576" s="15" t="inlineStr">
        <is>
          <t>List Chi Tiết</t>
        </is>
      </c>
      <c r="E12576" s="15" t="n">
        <v>47378</v>
      </c>
      <c r="F12576" s="15" t="inlineStr">
        <is>
          <t>VT-HV-TT-004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LINE 4 - A TIEN</t>
        </is>
      </c>
      <c r="J12576" s="15" t="inlineStr">
        <is>
          <t>16/07/2026</t>
        </is>
      </c>
      <c r="K12576" s="17" t="n">
        <v>3383.84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19.10.2026</t>
        </is>
      </c>
      <c r="D12577" s="15" t="inlineStr">
        <is>
          <t>List Chi Tiết</t>
        </is>
      </c>
      <c r="E12577" s="15" t="n">
        <v>47379</v>
      </c>
      <c r="F12577" s="15" t="inlineStr">
        <is>
          <t>VT-HV-TT-004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LINE 4 - A TIEN</t>
        </is>
      </c>
      <c r="J12577" s="15" t="inlineStr">
        <is>
          <t>16/07/2026</t>
        </is>
      </c>
      <c r="K12577" s="17" t="n">
        <v>3383.84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19.10.2026</t>
        </is>
      </c>
      <c r="D12578" s="15" t="inlineStr">
        <is>
          <t>List Chi Tiết</t>
        </is>
      </c>
      <c r="E12578" s="15" t="n">
        <v>47380</v>
      </c>
      <c r="F12578" s="15" t="inlineStr">
        <is>
          <t>VT-HV-TT-004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LINE 4 - A TIEN</t>
        </is>
      </c>
      <c r="J12578" s="15" t="inlineStr">
        <is>
          <t>16/07/2026</t>
        </is>
      </c>
      <c r="K12578" s="17" t="n">
        <v>3383.84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19.10.2026</t>
        </is>
      </c>
      <c r="D12579" s="15" t="inlineStr">
        <is>
          <t>List Chi Tiết</t>
        </is>
      </c>
      <c r="E12579" s="15" t="n">
        <v>47525</v>
      </c>
      <c r="F12579" s="15" t="inlineStr">
        <is>
          <t>VT-HV-TT-004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LINE 3 SO CHE</t>
        </is>
      </c>
      <c r="J12579" s="15" t="inlineStr">
        <is>
          <t>18/07/2026</t>
        </is>
      </c>
      <c r="K12579" s="17" t="n">
        <v>4237.23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19.10.2026</t>
        </is>
      </c>
      <c r="D12580" s="15" t="inlineStr">
        <is>
          <t>List Chi Tiết</t>
        </is>
      </c>
      <c r="E12580" s="15" t="n">
        <v>47526</v>
      </c>
      <c r="F12580" s="15" t="inlineStr">
        <is>
          <t>VT-HV-TT-004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LINE 3 SO CHE</t>
        </is>
      </c>
      <c r="J12580" s="15" t="inlineStr">
        <is>
          <t>18/07/2026</t>
        </is>
      </c>
      <c r="K12580" s="17" t="n">
        <v>4237.23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19.10.2026</t>
        </is>
      </c>
      <c r="D12581" s="15" t="inlineStr">
        <is>
          <t>List Chi Tiết</t>
        </is>
      </c>
      <c r="E12581" s="15" t="n">
        <v>47527</v>
      </c>
      <c r="F12581" s="15" t="inlineStr">
        <is>
          <t>VT-HV-TT-004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LINE 3 SO CHE</t>
        </is>
      </c>
      <c r="J12581" s="15" t="inlineStr">
        <is>
          <t>18/07/2026</t>
        </is>
      </c>
      <c r="K12581" s="17" t="n">
        <v>4237.23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19.10.2026</t>
        </is>
      </c>
      <c r="D12582" s="15" t="inlineStr">
        <is>
          <t>List Chi Tiết</t>
        </is>
      </c>
      <c r="E12582" s="15" t="n">
        <v>47528</v>
      </c>
      <c r="F12582" s="15" t="inlineStr">
        <is>
          <t>VT-HV-TT-004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LINE 3 SO CHE</t>
        </is>
      </c>
      <c r="J12582" s="15" t="inlineStr">
        <is>
          <t>17/07/2026</t>
        </is>
      </c>
      <c r="K12582" s="17" t="n">
        <v>4237.23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19.10.2026</t>
        </is>
      </c>
      <c r="D12583" s="15" t="inlineStr">
        <is>
          <t>List Chi Tiết</t>
        </is>
      </c>
      <c r="E12583" s="15" t="n">
        <v>47529</v>
      </c>
      <c r="F12583" s="15" t="inlineStr">
        <is>
          <t>VT-HV-TT-004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LINE 3 SO CHE</t>
        </is>
      </c>
      <c r="J12583" s="15" t="inlineStr">
        <is>
          <t>17/07/2026</t>
        </is>
      </c>
      <c r="K12583" s="17" t="n">
        <v>4237.23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19.10.2026</t>
        </is>
      </c>
      <c r="D12584" s="15" t="inlineStr">
        <is>
          <t>List Chi Tiết</t>
        </is>
      </c>
      <c r="E12584" s="15" t="n">
        <v>47530</v>
      </c>
      <c r="F12584" s="15" t="inlineStr">
        <is>
          <t>VT-HV-TT-004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LINE 3 SO CHE</t>
        </is>
      </c>
      <c r="J12584" s="15" t="inlineStr">
        <is>
          <t>17/07/2026</t>
        </is>
      </c>
      <c r="K12584" s="17" t="n">
        <v>4237.23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19.10.2026</t>
        </is>
      </c>
      <c r="D12585" s="15" t="inlineStr">
        <is>
          <t>List Chi Tiết</t>
        </is>
      </c>
      <c r="E12585" s="15" t="n">
        <v>47531</v>
      </c>
      <c r="F12585" s="15" t="inlineStr">
        <is>
          <t>VT-HV-TT-004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LINE 3 SO CHE</t>
        </is>
      </c>
      <c r="J12585" s="15" t="inlineStr">
        <is>
          <t>17/07/2026</t>
        </is>
      </c>
      <c r="K12585" s="17" t="n">
        <v>4237.23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19.10.2026</t>
        </is>
      </c>
      <c r="D12586" s="15" t="inlineStr">
        <is>
          <t>List Chi Tiết</t>
        </is>
      </c>
      <c r="E12586" s="15" t="n">
        <v>47532</v>
      </c>
      <c r="F12586" s="15" t="inlineStr">
        <is>
          <t>VT-HV-TT-004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LINE 3 SO CHE</t>
        </is>
      </c>
      <c r="J12586" s="15" t="inlineStr">
        <is>
          <t>17/07/2026</t>
        </is>
      </c>
      <c r="K12586" s="17" t="n">
        <v>4237.23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19.10.2026</t>
        </is>
      </c>
      <c r="D12587" s="15" t="inlineStr">
        <is>
          <t>List Chi Tiết</t>
        </is>
      </c>
      <c r="E12587" s="15" t="n">
        <v>47533</v>
      </c>
      <c r="F12587" s="15" t="inlineStr">
        <is>
          <t>VT-HV-TT-004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LINE 3 SO CHE</t>
        </is>
      </c>
      <c r="J12587" s="15" t="inlineStr">
        <is>
          <t>17/07/2026</t>
        </is>
      </c>
      <c r="K12587" s="17" t="n">
        <v>4237.23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19.10.2026</t>
        </is>
      </c>
      <c r="D12588" s="15" t="inlineStr">
        <is>
          <t>List Chi Tiết</t>
        </is>
      </c>
      <c r="E12588" s="15" t="n">
        <v>47534</v>
      </c>
      <c r="F12588" s="15" t="inlineStr">
        <is>
          <t>VT-HV-TT-004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LINE 3 SO CHE</t>
        </is>
      </c>
      <c r="J12588" s="15" t="inlineStr">
        <is>
          <t>17/07/2026</t>
        </is>
      </c>
      <c r="K12588" s="17" t="n">
        <v>4237.23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19.10.2026</t>
        </is>
      </c>
      <c r="D12589" s="15" t="inlineStr">
        <is>
          <t>List Chi Tiết</t>
        </is>
      </c>
      <c r="E12589" s="15" t="n">
        <v>47535</v>
      </c>
      <c r="F12589" s="15" t="inlineStr">
        <is>
          <t>VT-HV-TT-004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LINE 3 SO CHE</t>
        </is>
      </c>
      <c r="J12589" s="15" t="inlineStr">
        <is>
          <t>17/07/2026</t>
        </is>
      </c>
      <c r="K12589" s="17" t="n">
        <v>4237.23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19.10.2026</t>
        </is>
      </c>
      <c r="D12590" s="15" t="inlineStr">
        <is>
          <t>List Chi Tiết</t>
        </is>
      </c>
      <c r="E12590" s="15" t="n">
        <v>47536</v>
      </c>
      <c r="F12590" s="15" t="inlineStr">
        <is>
          <t>VT-HV-TT-004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LINE 3 SO CHE</t>
        </is>
      </c>
      <c r="J12590" s="15" t="inlineStr">
        <is>
          <t>17/07/2026</t>
        </is>
      </c>
      <c r="K12590" s="17" t="n">
        <v>4237.23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19.10.2026</t>
        </is>
      </c>
      <c r="D12591" s="15" t="inlineStr">
        <is>
          <t>List Chi Tiết</t>
        </is>
      </c>
      <c r="E12591" s="15" t="n">
        <v>47537</v>
      </c>
      <c r="F12591" s="15" t="inlineStr">
        <is>
          <t>VT-HV-TT-004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18/07/2026</t>
        </is>
      </c>
      <c r="K12591" s="17" t="n">
        <v>902.04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19.10.2026</t>
        </is>
      </c>
      <c r="D12592" s="15" t="inlineStr">
        <is>
          <t>List Chi Tiết</t>
        </is>
      </c>
      <c r="E12592" s="15" t="n">
        <v>47538</v>
      </c>
      <c r="F12592" s="15" t="inlineStr">
        <is>
          <t>VT-HV-TT-004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18/07/2026</t>
        </is>
      </c>
      <c r="K12592" s="17" t="n">
        <v>902.04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19.10.2026</t>
        </is>
      </c>
      <c r="D12593" s="15" t="inlineStr">
        <is>
          <t>List Chi Tiết</t>
        </is>
      </c>
      <c r="E12593" s="15" t="n">
        <v>47539</v>
      </c>
      <c r="F12593" s="15" t="inlineStr">
        <is>
          <t>VT-HV-TT-004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18/07/2026</t>
        </is>
      </c>
      <c r="K12593" s="17" t="n">
        <v>902.04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19.10.2026</t>
        </is>
      </c>
      <c r="D12594" s="15" t="inlineStr">
        <is>
          <t>List Chi Tiết</t>
        </is>
      </c>
      <c r="E12594" s="15" t="n">
        <v>47540</v>
      </c>
      <c r="F12594" s="15" t="inlineStr">
        <is>
          <t>VT-HV-TT-004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18/07/2026</t>
        </is>
      </c>
      <c r="K12594" s="17" t="n">
        <v>902.04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19.10.2026</t>
        </is>
      </c>
      <c r="D12595" s="15" t="inlineStr">
        <is>
          <t>List Chi Tiết</t>
        </is>
      </c>
      <c r="E12595" s="15" t="n">
        <v>47541</v>
      </c>
      <c r="F12595" s="15" t="inlineStr">
        <is>
          <t>VT-HV-TT-004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18/07/2026</t>
        </is>
      </c>
      <c r="K12595" s="17" t="n">
        <v>902.04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19.10.2026</t>
        </is>
      </c>
      <c r="D12596" s="15" t="inlineStr">
        <is>
          <t>List Chi Tiết</t>
        </is>
      </c>
      <c r="E12596" s="15" t="n">
        <v>47542</v>
      </c>
      <c r="F12596" s="15" t="inlineStr">
        <is>
          <t>VT-HV-TT-004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18/07/2026</t>
        </is>
      </c>
      <c r="K12596" s="17" t="n">
        <v>902.04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19.10.2026</t>
        </is>
      </c>
      <c r="D12597" s="15" t="inlineStr">
        <is>
          <t>List Chi Tiết</t>
        </is>
      </c>
      <c r="E12597" s="15" t="n">
        <v>47543</v>
      </c>
      <c r="F12597" s="15" t="inlineStr">
        <is>
          <t>VT-HV-TT-004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LINE 2 - A HAI</t>
        </is>
      </c>
      <c r="J12597" s="15" t="inlineStr">
        <is>
          <t>20/07/2026</t>
        </is>
      </c>
      <c r="K12597" s="17" t="n">
        <v>4943.44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19.10.2026</t>
        </is>
      </c>
      <c r="D12598" s="15" t="inlineStr">
        <is>
          <t>List Chi Tiết</t>
        </is>
      </c>
      <c r="E12598" s="15" t="n">
        <v>47544</v>
      </c>
      <c r="F12598" s="15" t="inlineStr">
        <is>
          <t>VT-HV-TT-004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LINE 2 - A HAI</t>
        </is>
      </c>
      <c r="J12598" s="15" t="inlineStr">
        <is>
          <t>20/07/2026</t>
        </is>
      </c>
      <c r="K12598" s="17" t="n">
        <v>4943.44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19.10.2026</t>
        </is>
      </c>
      <c r="D12599" s="15" t="inlineStr">
        <is>
          <t>List Chi Tiết</t>
        </is>
      </c>
      <c r="E12599" s="15" t="n">
        <v>47545</v>
      </c>
      <c r="F12599" s="15" t="inlineStr">
        <is>
          <t>VT-HV-TT-004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LINE 2 - A HAI</t>
        </is>
      </c>
      <c r="J12599" s="15" t="inlineStr">
        <is>
          <t>20/07/2026</t>
        </is>
      </c>
      <c r="K12599" s="17" t="n">
        <v>4943.44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19.10.2026</t>
        </is>
      </c>
      <c r="D12600" s="15" t="inlineStr">
        <is>
          <t>List Chi Tiết</t>
        </is>
      </c>
      <c r="E12600" s="15" t="n">
        <v>47546</v>
      </c>
      <c r="F12600" s="15" t="inlineStr">
        <is>
          <t>VT-HV-TT-004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02/08/2026</t>
        </is>
      </c>
      <c r="K12600" s="17" t="n">
        <v>4943.44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19.10.2026</t>
        </is>
      </c>
      <c r="D12601" s="15" t="inlineStr">
        <is>
          <t>List Chi Tiết</t>
        </is>
      </c>
      <c r="E12601" s="15" t="n">
        <v>47547</v>
      </c>
      <c r="F12601" s="15" t="inlineStr">
        <is>
          <t>VT-HV-TT-004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02/08/2026</t>
        </is>
      </c>
      <c r="K12601" s="17" t="n">
        <v>4943.44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19.10.2026</t>
        </is>
      </c>
      <c r="D12602" s="15" t="inlineStr">
        <is>
          <t>List Chi Tiết</t>
        </is>
      </c>
      <c r="E12602" s="15" t="n">
        <v>47548</v>
      </c>
      <c r="F12602" s="15" t="inlineStr">
        <is>
          <t>VT-HV-TT-004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02/08/2026</t>
        </is>
      </c>
      <c r="K12602" s="17" t="n">
        <v>4943.44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19.10.2026</t>
        </is>
      </c>
      <c r="D12603" s="15" t="inlineStr">
        <is>
          <t>List Chi Tiết</t>
        </is>
      </c>
      <c r="E12603" s="15" t="n">
        <v>48250</v>
      </c>
      <c r="F12603" s="15" t="inlineStr">
        <is>
          <t>VT-HV-TT-004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LINE 2 - A HAI</t>
        </is>
      </c>
      <c r="J12603" s="15" t="inlineStr">
        <is>
          <t>20/07/2026</t>
        </is>
      </c>
      <c r="K12603" s="17" t="n">
        <v>4943.44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19.10.2026</t>
        </is>
      </c>
      <c r="D12604" s="15" t="inlineStr">
        <is>
          <t>List Chi Tiết</t>
        </is>
      </c>
      <c r="E12604" s="15" t="n">
        <v>48251</v>
      </c>
      <c r="F12604" s="15" t="inlineStr">
        <is>
          <t>VT-HV-TT-004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20/07/2026</t>
        </is>
      </c>
      <c r="K12604" s="17" t="n">
        <v>4943.44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19.10.2026</t>
        </is>
      </c>
      <c r="D12605" s="15" t="inlineStr">
        <is>
          <t>List Chi Tiết</t>
        </is>
      </c>
      <c r="E12605" s="15" t="n">
        <v>48252</v>
      </c>
      <c r="F12605" s="15" t="inlineStr">
        <is>
          <t>VT-HV-TT-004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20/07/2026</t>
        </is>
      </c>
      <c r="K12605" s="17" t="n">
        <v>4943.44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19.10.2026</t>
        </is>
      </c>
      <c r="D12606" s="15" t="inlineStr">
        <is>
          <t>List Chi Tiết</t>
        </is>
      </c>
      <c r="E12606" s="15" t="n">
        <v>48253</v>
      </c>
      <c r="F12606" s="15" t="inlineStr">
        <is>
          <t>VT-HV-TT-004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23/07/2026</t>
        </is>
      </c>
      <c r="K12606" s="17" t="n">
        <v>4943.44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19.10.2026</t>
        </is>
      </c>
      <c r="D12607" s="15" t="inlineStr">
        <is>
          <t>List Chi Tiết</t>
        </is>
      </c>
      <c r="E12607" s="15" t="n">
        <v>48254</v>
      </c>
      <c r="F12607" s="15" t="inlineStr">
        <is>
          <t>VT-HV-TT-004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LINE 2 - A HAI</t>
        </is>
      </c>
      <c r="J12607" s="15" t="inlineStr">
        <is>
          <t>23/07/2026</t>
        </is>
      </c>
      <c r="K12607" s="17" t="n">
        <v>4943.44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19.10.2026</t>
        </is>
      </c>
      <c r="D12608" s="15" t="inlineStr">
        <is>
          <t>List Chi Tiết</t>
        </is>
      </c>
      <c r="E12608" s="15" t="n">
        <v>48255</v>
      </c>
      <c r="F12608" s="15" t="inlineStr">
        <is>
          <t>VT-HV-TT-004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LINE 2 - A HAI</t>
        </is>
      </c>
      <c r="J12608" s="15" t="inlineStr">
        <is>
          <t>23/07/2026</t>
        </is>
      </c>
      <c r="K12608" s="17" t="n">
        <v>4943.44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19.10.2026</t>
        </is>
      </c>
      <c r="D12609" s="15" t="inlineStr">
        <is>
          <t>List Chi Tiết</t>
        </is>
      </c>
      <c r="E12609" s="15" t="n">
        <v>48256</v>
      </c>
      <c r="F12609" s="15" t="inlineStr">
        <is>
          <t>VT-HV-TT-004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LINE 2 - A HAI</t>
        </is>
      </c>
      <c r="J12609" s="15" t="inlineStr">
        <is>
          <t>23/07/2026</t>
        </is>
      </c>
      <c r="K12609" s="17" t="n">
        <v>4943.44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19.10.2026</t>
        </is>
      </c>
      <c r="D12610" s="15" t="inlineStr">
        <is>
          <t>List Chi Tiết</t>
        </is>
      </c>
      <c r="E12610" s="15" t="n">
        <v>48257</v>
      </c>
      <c r="F12610" s="15" t="inlineStr">
        <is>
          <t>VT-HV-TT-004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LINE 2 - A HAI</t>
        </is>
      </c>
      <c r="J12610" s="15" t="inlineStr">
        <is>
          <t>23/07/2026</t>
        </is>
      </c>
      <c r="K12610" s="17" t="n">
        <v>4943.44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19.10.2026</t>
        </is>
      </c>
      <c r="D12611" s="15" t="inlineStr">
        <is>
          <t>List Chi Tiết</t>
        </is>
      </c>
      <c r="E12611" s="15" t="n">
        <v>48258</v>
      </c>
      <c r="F12611" s="15" t="inlineStr">
        <is>
          <t>VT-HV-TT-004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LINE 2 - A HAI</t>
        </is>
      </c>
      <c r="J12611" s="15" t="inlineStr">
        <is>
          <t>23/07/2026</t>
        </is>
      </c>
      <c r="K12611" s="17" t="n">
        <v>4943.44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19.10.2026</t>
        </is>
      </c>
      <c r="D12612" s="15" t="inlineStr">
        <is>
          <t>List Chi Tiết</t>
        </is>
      </c>
      <c r="E12612" s="15" t="n">
        <v>48259</v>
      </c>
      <c r="F12612" s="15" t="inlineStr">
        <is>
          <t>VT-HV-TT-004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23/07/2026</t>
        </is>
      </c>
      <c r="K12612" s="17" t="n">
        <v>4943.44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19.10.2026</t>
        </is>
      </c>
      <c r="D12613" s="15" t="inlineStr">
        <is>
          <t>List Chi Tiết</t>
        </is>
      </c>
      <c r="E12613" s="15" t="n">
        <v>48260</v>
      </c>
      <c r="F12613" s="15" t="inlineStr">
        <is>
          <t>VT-HV-TT-004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23/07/2026</t>
        </is>
      </c>
      <c r="K12613" s="17" t="n">
        <v>4943.44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19.10.2026</t>
        </is>
      </c>
      <c r="D12614" s="15" t="inlineStr">
        <is>
          <t>List Chi Tiết</t>
        </is>
      </c>
      <c r="E12614" s="15" t="n">
        <v>48261</v>
      </c>
      <c r="F12614" s="15" t="inlineStr">
        <is>
          <t>VT-HV-TT-004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LINE 2 - A HAI</t>
        </is>
      </c>
      <c r="J12614" s="15" t="inlineStr">
        <is>
          <t>23/07/2026</t>
        </is>
      </c>
      <c r="K12614" s="17" t="n">
        <v>4943.44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19.10.2026</t>
        </is>
      </c>
      <c r="D12615" s="15" t="inlineStr">
        <is>
          <t>List Chi Tiết</t>
        </is>
      </c>
      <c r="E12615" s="15" t="n">
        <v>48262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PHUONG - KHOAN</t>
        </is>
      </c>
      <c r="J12615" s="15" t="inlineStr">
        <is>
          <t>18/07/2026</t>
        </is>
      </c>
      <c r="K12615" s="17" t="n">
        <v>1052.38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19.10.2026</t>
        </is>
      </c>
      <c r="D12616" s="15" t="inlineStr">
        <is>
          <t>List Chi Tiết</t>
        </is>
      </c>
      <c r="E12616" s="15" t="n">
        <v>48263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PHUONG - KHOAN</t>
        </is>
      </c>
      <c r="J12616" s="15" t="inlineStr">
        <is>
          <t>18/07/2026</t>
        </is>
      </c>
      <c r="K12616" s="17" t="n">
        <v>1052.38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19.10.2026</t>
        </is>
      </c>
      <c r="D12617" s="15" t="inlineStr">
        <is>
          <t>List Chi Tiết</t>
        </is>
      </c>
      <c r="E12617" s="15" t="n">
        <v>48264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PHUONG - KHOAN</t>
        </is>
      </c>
      <c r="J12617" s="15" t="inlineStr">
        <is>
          <t>18/07/2026</t>
        </is>
      </c>
      <c r="K12617" s="17" t="n">
        <v>1052.38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19.10.2026</t>
        </is>
      </c>
      <c r="D12618" s="15" t="inlineStr">
        <is>
          <t>List Chi Tiết</t>
        </is>
      </c>
      <c r="E12618" s="15" t="n">
        <v>48265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PHUONG - KHOAN</t>
        </is>
      </c>
      <c r="J12618" s="15" t="inlineStr">
        <is>
          <t>18/07/2026</t>
        </is>
      </c>
      <c r="K12618" s="17" t="n">
        <v>1052.38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19.10.2026</t>
        </is>
      </c>
      <c r="D12619" s="15" t="inlineStr">
        <is>
          <t>List Chi Tiết</t>
        </is>
      </c>
      <c r="E12619" s="15" t="n">
        <v>48266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PHUONG - KHOAN</t>
        </is>
      </c>
      <c r="J12619" s="15" t="inlineStr">
        <is>
          <t>18/07/2026</t>
        </is>
      </c>
      <c r="K12619" s="17" t="n">
        <v>1052.38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19.10.2026</t>
        </is>
      </c>
      <c r="D12620" s="15" t="inlineStr">
        <is>
          <t>List Chi Tiết</t>
        </is>
      </c>
      <c r="E12620" s="15" t="n">
        <v>48267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2 - A HAI</t>
        </is>
      </c>
      <c r="J12620" s="15" t="inlineStr">
        <is>
          <t>18/07/2026</t>
        </is>
      </c>
      <c r="K12620" s="17" t="n">
        <v>4943.44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19.10.2026</t>
        </is>
      </c>
      <c r="D12621" s="15" t="inlineStr">
        <is>
          <t>List Chi Tiết</t>
        </is>
      </c>
      <c r="E12621" s="15" t="n">
        <v>48268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2 - A HAI</t>
        </is>
      </c>
      <c r="J12621" s="15" t="inlineStr">
        <is>
          <t>18/07/2026</t>
        </is>
      </c>
      <c r="K12621" s="17" t="n">
        <v>4943.44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19.10.2026</t>
        </is>
      </c>
      <c r="D12622" s="15" t="inlineStr">
        <is>
          <t>List Chi Tiết</t>
        </is>
      </c>
      <c r="E12622" s="15" t="n">
        <v>48269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PHUONG - KHOAN</t>
        </is>
      </c>
      <c r="J12622" s="15" t="inlineStr">
        <is>
          <t>18/07/2026</t>
        </is>
      </c>
      <c r="K12622" s="17" t="n">
        <v>1052.38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19.10.2026</t>
        </is>
      </c>
      <c r="D12623" s="15" t="inlineStr">
        <is>
          <t>List Chi Tiết</t>
        </is>
      </c>
      <c r="E12623" s="15" t="n">
        <v>48270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PHUONG - KHOAN</t>
        </is>
      </c>
      <c r="J12623" s="15" t="inlineStr">
        <is>
          <t>19/07/2026</t>
        </is>
      </c>
      <c r="K12623" s="17" t="n">
        <v>1052.38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19.10.2026</t>
        </is>
      </c>
      <c r="D12624" s="15" t="inlineStr">
        <is>
          <t>List Chi Tiết</t>
        </is>
      </c>
      <c r="E12624" s="15" t="n">
        <v>48271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PHUONG - KHOAN</t>
        </is>
      </c>
      <c r="J12624" s="15" t="inlineStr">
        <is>
          <t>19/07/2026</t>
        </is>
      </c>
      <c r="K12624" s="17" t="n">
        <v>1052.38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19.10.2026</t>
        </is>
      </c>
      <c r="D12625" s="15" t="inlineStr">
        <is>
          <t>List Chi Tiết</t>
        </is>
      </c>
      <c r="E12625" s="15" t="n">
        <v>48272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PHUONG - KHOAN</t>
        </is>
      </c>
      <c r="J12625" s="15" t="inlineStr">
        <is>
          <t>19/07/2026</t>
        </is>
      </c>
      <c r="K12625" s="17" t="n">
        <v>1052.38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19.10.2026</t>
        </is>
      </c>
      <c r="D12626" s="15" t="inlineStr">
        <is>
          <t>List Chi Tiết</t>
        </is>
      </c>
      <c r="E12626" s="15" t="n">
        <v>48273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PHUONG - KHOAN</t>
        </is>
      </c>
      <c r="J12626" s="15" t="inlineStr">
        <is>
          <t>19/07/2026</t>
        </is>
      </c>
      <c r="K12626" s="17" t="n">
        <v>1052.38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19.10.2026</t>
        </is>
      </c>
      <c r="D12627" s="15" t="inlineStr">
        <is>
          <t>List Chi Tiết</t>
        </is>
      </c>
      <c r="E12627" s="15" t="n">
        <v>48274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PHUONG - KHOAN</t>
        </is>
      </c>
      <c r="J12627" s="15" t="inlineStr">
        <is>
          <t>19/07/2026</t>
        </is>
      </c>
      <c r="K12627" s="17" t="n">
        <v>1052.38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19.10.2026</t>
        </is>
      </c>
      <c r="D12628" s="15" t="inlineStr">
        <is>
          <t>List Chi Tiết</t>
        </is>
      </c>
      <c r="E12628" s="15" t="n">
        <v>48275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2 - A HAI</t>
        </is>
      </c>
      <c r="J12628" s="15" t="inlineStr">
        <is>
          <t>19/07/2026</t>
        </is>
      </c>
      <c r="K12628" s="17" t="n">
        <v>4943.44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19.10.2026</t>
        </is>
      </c>
      <c r="D12629" s="15" t="inlineStr">
        <is>
          <t>List Chi Tiết</t>
        </is>
      </c>
      <c r="E12629" s="15" t="n">
        <v>48276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2 - A HAI</t>
        </is>
      </c>
      <c r="J12629" s="15" t="inlineStr">
        <is>
          <t>19/07/2026</t>
        </is>
      </c>
      <c r="K12629" s="17" t="n">
        <v>4943.44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19.10.2026</t>
        </is>
      </c>
      <c r="D12630" s="15" t="inlineStr">
        <is>
          <t>List Chi Tiết</t>
        </is>
      </c>
      <c r="E12630" s="15" t="n">
        <v>48277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PHUONG - KHOAN</t>
        </is>
      </c>
      <c r="J12630" s="15" t="inlineStr">
        <is>
          <t>19/07/2026</t>
        </is>
      </c>
      <c r="K12630" s="17" t="n">
        <v>1052.38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19.10.2026</t>
        </is>
      </c>
      <c r="D12631" s="15" t="inlineStr">
        <is>
          <t>List Chi Tiết</t>
        </is>
      </c>
      <c r="E12631" s="15" t="n">
        <v>48278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2 - A HAI</t>
        </is>
      </c>
      <c r="J12631" s="15" t="inlineStr">
        <is>
          <t>22/07/2026</t>
        </is>
      </c>
      <c r="K12631" s="17" t="n">
        <v>4943.44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19.10.2026</t>
        </is>
      </c>
      <c r="D12632" s="15" t="inlineStr">
        <is>
          <t>List Chi Tiết</t>
        </is>
      </c>
      <c r="E12632" s="15" t="n">
        <v>48279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2 - A HAI</t>
        </is>
      </c>
      <c r="J12632" s="15" t="inlineStr">
        <is>
          <t>22/07/2026</t>
        </is>
      </c>
      <c r="K12632" s="17" t="n">
        <v>4943.44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19.10.2026</t>
        </is>
      </c>
      <c r="D12633" s="15" t="inlineStr">
        <is>
          <t>List Chi Tiết</t>
        </is>
      </c>
      <c r="E12633" s="15" t="n">
        <v>51550</v>
      </c>
      <c r="F12633" s="15" t="inlineStr">
        <is>
          <t>VT-HV-TT-009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A Hải - sx2</t>
        </is>
      </c>
      <c r="J12633" s="15" t="inlineStr">
        <is>
          <t>26/07/2026</t>
        </is>
      </c>
      <c r="K12633" s="17" t="n">
        <v>4943.44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19.10.2026</t>
        </is>
      </c>
      <c r="D12634" s="15" t="inlineStr">
        <is>
          <t>List Chi Tiết</t>
        </is>
      </c>
      <c r="E12634" s="15" t="n">
        <v>51551</v>
      </c>
      <c r="F12634" s="15" t="inlineStr">
        <is>
          <t>VT-HV-TT-009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A Hải - sx2</t>
        </is>
      </c>
      <c r="J12634" s="15" t="inlineStr">
        <is>
          <t>26/07/2026</t>
        </is>
      </c>
      <c r="K12634" s="17" t="n">
        <v>4943.44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19.10.2026</t>
        </is>
      </c>
      <c r="D12635" s="15" t="inlineStr">
        <is>
          <t>List Chi Tiết</t>
        </is>
      </c>
      <c r="E12635" s="15" t="n">
        <v>51552</v>
      </c>
      <c r="F12635" s="15" t="inlineStr">
        <is>
          <t>VT-HV-TT-009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A Hải - sx2</t>
        </is>
      </c>
      <c r="J12635" s="15" t="inlineStr">
        <is>
          <t>26/07/2026</t>
        </is>
      </c>
      <c r="K12635" s="17" t="n">
        <v>4943.44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19.10.2026</t>
        </is>
      </c>
      <c r="D12636" s="15" t="inlineStr">
        <is>
          <t>List Chi Tiết</t>
        </is>
      </c>
      <c r="E12636" s="15" t="n">
        <v>51553</v>
      </c>
      <c r="F12636" s="15" t="inlineStr">
        <is>
          <t>VT-HV-TT-009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A Hải - sx2</t>
        </is>
      </c>
      <c r="J12636" s="15" t="inlineStr">
        <is>
          <t>26/07/2026</t>
        </is>
      </c>
      <c r="K12636" s="17" t="n">
        <v>4943.44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19.10.2026</t>
        </is>
      </c>
      <c r="D12637" s="15" t="inlineStr">
        <is>
          <t>List Chi Tiết</t>
        </is>
      </c>
      <c r="E12637" s="15" t="n">
        <v>51554</v>
      </c>
      <c r="F12637" s="15" t="inlineStr">
        <is>
          <t>VT-HV-TT-009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A Hải - sx2</t>
        </is>
      </c>
      <c r="J12637" s="15" t="inlineStr">
        <is>
          <t>26/07/2026</t>
        </is>
      </c>
      <c r="K12637" s="17" t="n">
        <v>4943.44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19.10.2026</t>
        </is>
      </c>
      <c r="D12638" s="15" t="inlineStr">
        <is>
          <t>List Chi Tiết</t>
        </is>
      </c>
      <c r="E12638" s="15" t="n">
        <v>51555</v>
      </c>
      <c r="F12638" s="15" t="inlineStr">
        <is>
          <t>VT-HV-TT-009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A Hải - sx2</t>
        </is>
      </c>
      <c r="J12638" s="15" t="inlineStr">
        <is>
          <t>26/07/2026</t>
        </is>
      </c>
      <c r="K12638" s="17" t="n">
        <v>4943.44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19.10.2026</t>
        </is>
      </c>
      <c r="D12639" s="15" t="inlineStr">
        <is>
          <t>List Chi Tiết</t>
        </is>
      </c>
      <c r="E12639" s="15" t="n">
        <v>51556</v>
      </c>
      <c r="F12639" s="15" t="inlineStr">
        <is>
          <t>VT-HV-TT-009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A Hải - sx2</t>
        </is>
      </c>
      <c r="J12639" s="15" t="inlineStr">
        <is>
          <t>25/07/2026</t>
        </is>
      </c>
      <c r="K12639" s="17" t="n">
        <v>4945.5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19.10.2026</t>
        </is>
      </c>
      <c r="D12640" s="15" t="inlineStr">
        <is>
          <t>List Chi Tiết</t>
        </is>
      </c>
      <c r="E12640" s="15" t="n">
        <v>51557</v>
      </c>
      <c r="F12640" s="15" t="inlineStr">
        <is>
          <t>VT-HV-TT-009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A Hải - sx2</t>
        </is>
      </c>
      <c r="J12640" s="15" t="inlineStr">
        <is>
          <t>25/07/2026</t>
        </is>
      </c>
      <c r="K12640" s="17" t="n">
        <v>4945.5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19.10.2026</t>
        </is>
      </c>
      <c r="D12641" s="15" t="inlineStr">
        <is>
          <t>List Chi Tiết</t>
        </is>
      </c>
      <c r="E12641" s="15" t="n">
        <v>51558</v>
      </c>
      <c r="F12641" s="15" t="inlineStr">
        <is>
          <t>VT-HV-TT-009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A Hải - sx2</t>
        </is>
      </c>
      <c r="J12641" s="15" t="inlineStr">
        <is>
          <t>25/07/2026</t>
        </is>
      </c>
      <c r="K12641" s="17" t="n">
        <v>4943.44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19.10.2026</t>
        </is>
      </c>
      <c r="D12642" s="15" t="inlineStr">
        <is>
          <t>List Chi Tiết</t>
        </is>
      </c>
      <c r="E12642" s="15" t="n">
        <v>51559</v>
      </c>
      <c r="F12642" s="15" t="inlineStr">
        <is>
          <t>VT-HV-TT-009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A Hải - sx2</t>
        </is>
      </c>
      <c r="J12642" s="15" t="inlineStr">
        <is>
          <t>25/07/2026</t>
        </is>
      </c>
      <c r="K12642" s="17" t="n">
        <v>4943.44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19.10.2026</t>
        </is>
      </c>
      <c r="D12643" s="15" t="inlineStr">
        <is>
          <t>List Chi Tiết</t>
        </is>
      </c>
      <c r="E12643" s="15" t="n">
        <v>51567</v>
      </c>
      <c r="F12643" s="15" t="inlineStr">
        <is>
          <t>VT-HV-TT-009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A Hải - sx2</t>
        </is>
      </c>
      <c r="J12643" s="15" t="inlineStr">
        <is>
          <t>28/07/2026</t>
        </is>
      </c>
      <c r="K12643" s="17" t="n">
        <v>4737.38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19.10.2026</t>
        </is>
      </c>
      <c r="D12644" s="15" t="inlineStr">
        <is>
          <t>List Chi Tiết</t>
        </is>
      </c>
      <c r="E12644" s="15" t="n">
        <v>73614</v>
      </c>
      <c r="F12644" s="15" t="inlineStr">
        <is>
          <t>VT-HV-TT-047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BI SON</t>
        </is>
      </c>
      <c r="J12644" s="15" t="inlineStr">
        <is>
          <t>15/09/2026</t>
        </is>
      </c>
      <c r="K12644" s="17" t="n">
        <v>143.57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19.10.2026</t>
        </is>
      </c>
      <c r="D12645" s="15" t="inlineStr">
        <is>
          <t>List Chi Tiết</t>
        </is>
      </c>
      <c r="E12645" s="15" t="n">
        <v>73615</v>
      </c>
      <c r="F12645" s="15" t="inlineStr">
        <is>
          <t>VT-HV-TT-047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BI SON</t>
        </is>
      </c>
      <c r="J12645" s="15" t="inlineStr">
        <is>
          <t>15/09/2026</t>
        </is>
      </c>
      <c r="K12645" s="17" t="n">
        <v>46.62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19.10.2026</t>
        </is>
      </c>
      <c r="D12646" s="15" t="inlineStr">
        <is>
          <t>List Chi Tiết</t>
        </is>
      </c>
      <c r="E12646" s="15" t="n">
        <v>73616</v>
      </c>
      <c r="F12646" s="15" t="inlineStr">
        <is>
          <t>VT-HV-TT-047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BI SON</t>
        </is>
      </c>
      <c r="J12646" s="15" t="inlineStr">
        <is>
          <t>15/09/2026</t>
        </is>
      </c>
      <c r="K12646" s="17" t="n">
        <v>142.37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19.10.2026</t>
        </is>
      </c>
      <c r="D12647" s="15" t="inlineStr">
        <is>
          <t>List Chi Tiết</t>
        </is>
      </c>
      <c r="E12647" s="15" t="n">
        <v>73617</v>
      </c>
      <c r="F12647" s="15" t="inlineStr">
        <is>
          <t>VT-HV-TT-047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BI SON</t>
        </is>
      </c>
      <c r="J12647" s="15" t="inlineStr">
        <is>
          <t>15/09/2026</t>
        </is>
      </c>
      <c r="K12647" s="17" t="n">
        <v>46.62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19.10.2026</t>
        </is>
      </c>
      <c r="D12648" s="15" t="inlineStr">
        <is>
          <t>List Chi Tiết</t>
        </is>
      </c>
      <c r="E12648" s="15" t="n">
        <v>73618</v>
      </c>
      <c r="F12648" s="15" t="inlineStr">
        <is>
          <t>VT-HV-TT-047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BI SON</t>
        </is>
      </c>
      <c r="J12648" s="15" t="inlineStr">
        <is>
          <t>15/09/2026</t>
        </is>
      </c>
      <c r="K12648" s="17" t="n">
        <v>142.37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19.10.2026</t>
        </is>
      </c>
      <c r="D12649" s="15" t="inlineStr">
        <is>
          <t>List Chi Tiết</t>
        </is>
      </c>
      <c r="E12649" s="15" t="n">
        <v>73619</v>
      </c>
      <c r="F12649" s="15" t="inlineStr">
        <is>
          <t>VT-HV-TT-047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BI SON</t>
        </is>
      </c>
      <c r="J12649" s="15" t="inlineStr">
        <is>
          <t>15/09/2026</t>
        </is>
      </c>
      <c r="K12649" s="17" t="n">
        <v>46.62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19.10.2026</t>
        </is>
      </c>
      <c r="D12650" s="15" t="inlineStr">
        <is>
          <t>List Chi Tiết</t>
        </is>
      </c>
      <c r="E12650" s="15" t="n">
        <v>73620</v>
      </c>
      <c r="F12650" s="15" t="inlineStr">
        <is>
          <t>VT-HV-TT-047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BI SON</t>
        </is>
      </c>
      <c r="J12650" s="15" t="inlineStr">
        <is>
          <t>15/09/2026</t>
        </is>
      </c>
      <c r="K12650" s="17" t="n">
        <v>142.37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19.10.2026</t>
        </is>
      </c>
      <c r="D12651" s="15" t="inlineStr">
        <is>
          <t>List Chi Tiết</t>
        </is>
      </c>
      <c r="E12651" s="15" t="n">
        <v>73621</v>
      </c>
      <c r="F12651" s="15" t="inlineStr">
        <is>
          <t>VT-HV-TT-047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BI SON</t>
        </is>
      </c>
      <c r="J12651" s="15" t="inlineStr">
        <is>
          <t>15/09/2026</t>
        </is>
      </c>
      <c r="K12651" s="17" t="n">
        <v>46.62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19.10.2026</t>
        </is>
      </c>
      <c r="D12652" s="15" t="inlineStr">
        <is>
          <t>List Chi Tiết</t>
        </is>
      </c>
      <c r="E12652" s="15" t="n">
        <v>73622</v>
      </c>
      <c r="F12652" s="15" t="inlineStr">
        <is>
          <t>VT-HV-TT-047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BI SON</t>
        </is>
      </c>
      <c r="J12652" s="15" t="inlineStr">
        <is>
          <t>15/09/2026</t>
        </is>
      </c>
      <c r="K12652" s="17" t="n">
        <v>142.37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19.10.2026</t>
        </is>
      </c>
      <c r="D12653" s="15" t="inlineStr">
        <is>
          <t>List Chi Tiết</t>
        </is>
      </c>
      <c r="E12653" s="15" t="n">
        <v>73623</v>
      </c>
      <c r="F12653" s="15" t="inlineStr">
        <is>
          <t>VT-HV-TT-047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BI SON</t>
        </is>
      </c>
      <c r="J12653" s="15" t="inlineStr">
        <is>
          <t>15/09/2026</t>
        </is>
      </c>
      <c r="K12653" s="17" t="n">
        <v>46.62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19.10.2026</t>
        </is>
      </c>
      <c r="D12654" s="15" t="inlineStr">
        <is>
          <t>List Chi Tiết</t>
        </is>
      </c>
      <c r="E12654" s="15" t="n">
        <v>73624</v>
      </c>
      <c r="F12654" s="15" t="inlineStr">
        <is>
          <t>VT-HV-TT-047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BI SON</t>
        </is>
      </c>
      <c r="J12654" s="15" t="inlineStr">
        <is>
          <t>15/09/2026</t>
        </is>
      </c>
      <c r="K12654" s="17" t="n">
        <v>71.19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19.10.2026</t>
        </is>
      </c>
      <c r="D12655" s="15" t="inlineStr">
        <is>
          <t>List Chi Tiết</t>
        </is>
      </c>
      <c r="E12655" s="15" t="n">
        <v>73625</v>
      </c>
      <c r="F12655" s="15" t="inlineStr">
        <is>
          <t>VT-HV-TT-047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BI SON</t>
        </is>
      </c>
      <c r="J12655" s="15" t="inlineStr">
        <is>
          <t>15/09/2026</t>
        </is>
      </c>
      <c r="K12655" s="17" t="n">
        <v>70.59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19.10.2026</t>
        </is>
      </c>
      <c r="D12656" s="15" t="inlineStr">
        <is>
          <t>List Chi Tiết</t>
        </is>
      </c>
      <c r="E12656" s="15" t="n">
        <v>73626</v>
      </c>
      <c r="F12656" s="15" t="inlineStr">
        <is>
          <t>VT-HV-TT-047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BI SON</t>
        </is>
      </c>
      <c r="J12656" s="15" t="inlineStr">
        <is>
          <t>15/09/2026</t>
        </is>
      </c>
      <c r="K12656" s="17" t="n">
        <v>46.62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19.10.2026</t>
        </is>
      </c>
      <c r="D12657" s="15" t="inlineStr">
        <is>
          <t>List Chi Tiết</t>
        </is>
      </c>
      <c r="E12657" s="15" t="n">
        <v>73627</v>
      </c>
      <c r="F12657" s="15" t="inlineStr">
        <is>
          <t>VT-HV-TT-047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BI SON</t>
        </is>
      </c>
      <c r="J12657" s="15" t="inlineStr">
        <is>
          <t>15/09/2026</t>
        </is>
      </c>
      <c r="K12657" s="17" t="n">
        <v>7.98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19.10.2026</t>
        </is>
      </c>
      <c r="D12658" s="15" t="inlineStr">
        <is>
          <t>List Chi Tiết</t>
        </is>
      </c>
      <c r="E12658" s="15" t="n">
        <v>73628</v>
      </c>
      <c r="F12658" s="15" t="inlineStr">
        <is>
          <t>VT-HV-TT-047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BI SON</t>
        </is>
      </c>
      <c r="J12658" s="15" t="inlineStr">
        <is>
          <t>15/09/2026</t>
        </is>
      </c>
      <c r="K12658" s="17" t="n">
        <v>15.82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19.10.2026</t>
        </is>
      </c>
      <c r="D12659" s="15" t="inlineStr">
        <is>
          <t>List Chi Tiết</t>
        </is>
      </c>
      <c r="E12659" s="15" t="n">
        <v>73629</v>
      </c>
      <c r="F12659" s="15" t="inlineStr">
        <is>
          <t>VT-HV-TT-047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BI SON</t>
        </is>
      </c>
      <c r="J12659" s="15" t="inlineStr">
        <is>
          <t>15/09/2026</t>
        </is>
      </c>
      <c r="K12659" s="17" t="n">
        <v>7.84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19.10.2026</t>
        </is>
      </c>
      <c r="D12660" s="15" t="inlineStr">
        <is>
          <t>List Chi Tiết</t>
        </is>
      </c>
      <c r="E12660" s="15" t="n">
        <v>73630</v>
      </c>
      <c r="F12660" s="15" t="inlineStr">
        <is>
          <t>VT-HV-TT-047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BI SON</t>
        </is>
      </c>
      <c r="J12660" s="15" t="inlineStr">
        <is>
          <t>15/09/2026</t>
        </is>
      </c>
      <c r="K12660" s="17" t="n">
        <v>63.32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19.10.2026</t>
        </is>
      </c>
      <c r="D12661" s="15" t="inlineStr">
        <is>
          <t>List Chi Tiết</t>
        </is>
      </c>
      <c r="E12661" s="15" t="n">
        <v>73631</v>
      </c>
      <c r="F12661" s="15" t="inlineStr">
        <is>
          <t>VT-HV-TT-047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BI SON</t>
        </is>
      </c>
      <c r="J12661" s="15" t="inlineStr">
        <is>
          <t>15/09/2026</t>
        </is>
      </c>
      <c r="K12661" s="17" t="n">
        <v>93.25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19.10.2026</t>
        </is>
      </c>
      <c r="D12662" s="15" t="inlineStr">
        <is>
          <t>List Chi Tiết</t>
        </is>
      </c>
      <c r="E12662" s="15" t="n">
        <v>73632</v>
      </c>
      <c r="F12662" s="15" t="inlineStr">
        <is>
          <t>VT-HV-TT-047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BI SON</t>
        </is>
      </c>
      <c r="J12662" s="15" t="inlineStr">
        <is>
          <t>15/09/2026</t>
        </is>
      </c>
      <c r="K12662" s="17" t="n">
        <v>186.5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19.10.2026</t>
        </is>
      </c>
      <c r="D12663" s="15" t="inlineStr">
        <is>
          <t>List Chi Tiết</t>
        </is>
      </c>
      <c r="E12663" s="15" t="n">
        <v>73633</v>
      </c>
      <c r="F12663" s="15" t="inlineStr">
        <is>
          <t>VT-HV-TT-047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BI SON</t>
        </is>
      </c>
      <c r="J12663" s="15" t="inlineStr">
        <is>
          <t>15/09/2026</t>
        </is>
      </c>
      <c r="K12663" s="17" t="n">
        <v>186.5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19.10.2026</t>
        </is>
      </c>
      <c r="D12664" s="15" t="inlineStr">
        <is>
          <t>List Chi Tiết</t>
        </is>
      </c>
      <c r="E12664" s="15" t="n">
        <v>73634</v>
      </c>
      <c r="F12664" s="15" t="inlineStr">
        <is>
          <t>VT-HV-TT-047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BI SON</t>
        </is>
      </c>
      <c r="J12664" s="15" t="inlineStr">
        <is>
          <t>15/09/2026</t>
        </is>
      </c>
      <c r="K12664" s="17" t="n">
        <v>126.65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19.10.2026</t>
        </is>
      </c>
      <c r="D12665" s="15" t="inlineStr">
        <is>
          <t>List Chi Tiết</t>
        </is>
      </c>
      <c r="E12665" s="15" t="n">
        <v>73635</v>
      </c>
      <c r="F12665" s="15" t="inlineStr">
        <is>
          <t>VT-HV-TT-047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BI SON</t>
        </is>
      </c>
      <c r="J12665" s="15" t="inlineStr">
        <is>
          <t>15/09/2026</t>
        </is>
      </c>
      <c r="K12665" s="17" t="n">
        <v>46.62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19.10.2026</t>
        </is>
      </c>
      <c r="D12666" s="15" t="inlineStr">
        <is>
          <t>List Chi Tiết</t>
        </is>
      </c>
      <c r="E12666" s="15" t="n">
        <v>73636</v>
      </c>
      <c r="F12666" s="15" t="inlineStr">
        <is>
          <t>VT-HV-TT-047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BI SON</t>
        </is>
      </c>
      <c r="J12666" s="15" t="inlineStr">
        <is>
          <t>15/09/2026</t>
        </is>
      </c>
      <c r="K12666" s="17" t="n">
        <v>133.33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19.10.2026</t>
        </is>
      </c>
      <c r="D12667" s="15" t="inlineStr">
        <is>
          <t>List Chi Tiết</t>
        </is>
      </c>
      <c r="E12667" s="15" t="n">
        <v>73637</v>
      </c>
      <c r="F12667" s="15" t="inlineStr">
        <is>
          <t>VT-HV-TT-047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BI SON</t>
        </is>
      </c>
      <c r="J12667" s="15" t="inlineStr">
        <is>
          <t>15/09/2026</t>
        </is>
      </c>
      <c r="K12667" s="17" t="n">
        <v>23.31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19.10.2026</t>
        </is>
      </c>
      <c r="D12668" s="15" t="inlineStr">
        <is>
          <t>List Chi Tiết</t>
        </is>
      </c>
      <c r="E12668" s="15" t="n">
        <v>73650</v>
      </c>
      <c r="F12668" s="15" t="inlineStr">
        <is>
          <t>VT-HV-TT-047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BI SON</t>
        </is>
      </c>
      <c r="J12668" s="15" t="inlineStr">
        <is>
          <t>15/09/2026</t>
        </is>
      </c>
      <c r="K12668" s="17" t="n">
        <v>458.88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19.10.2026</t>
        </is>
      </c>
      <c r="D12669" s="15" t="inlineStr">
        <is>
          <t>List Chi Tiết</t>
        </is>
      </c>
      <c r="E12669" s="15" t="n">
        <v>80452</v>
      </c>
      <c r="F12669" s="15" t="inlineStr">
        <is>
          <t>VT-HV-TT-054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BI SON</t>
        </is>
      </c>
      <c r="J12669" s="15" t="inlineStr">
        <is>
          <t>16/09/2026</t>
        </is>
      </c>
      <c r="K12669" s="17" t="n">
        <v>166.1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19.10.2026</t>
        </is>
      </c>
      <c r="D12670" s="15" t="inlineStr">
        <is>
          <t>List Chi Tiết</t>
        </is>
      </c>
      <c r="E12670" s="15" t="n">
        <v>80453</v>
      </c>
      <c r="F12670" s="15" t="inlineStr">
        <is>
          <t>VT-HV-TT-054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BI SON</t>
        </is>
      </c>
      <c r="J12670" s="15" t="inlineStr">
        <is>
          <t>16/09/2026</t>
        </is>
      </c>
      <c r="K12670" s="17" t="n">
        <v>7.84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19.10.2026</t>
        </is>
      </c>
      <c r="D12671" s="15" t="inlineStr">
        <is>
          <t>List Chi Tiết</t>
        </is>
      </c>
      <c r="E12671" s="15" t="n">
        <v>87462</v>
      </c>
      <c r="F12671" s="15" t="inlineStr">
        <is>
          <t>VT-HV-TT-064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BI SON</t>
        </is>
      </c>
      <c r="J12671" s="15" t="inlineStr">
        <is>
          <t>21/09/2026</t>
        </is>
      </c>
      <c r="K12671" s="17" t="n">
        <v>407.33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19.10.2026</t>
        </is>
      </c>
      <c r="D12672" s="15" t="inlineStr">
        <is>
          <t>List Chi Tiết</t>
        </is>
      </c>
      <c r="E12672" s="15" t="n">
        <v>33576</v>
      </c>
      <c r="F12672" s="15" t="inlineStr">
        <is>
          <t>VT-FD-TT-014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17/06/2026</t>
        </is>
      </c>
      <c r="K12672" s="17" t="n">
        <v>6753.78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19.10.2026</t>
        </is>
      </c>
      <c r="D12673" s="15" t="inlineStr">
        <is>
          <t>List Chi Tiết</t>
        </is>
      </c>
      <c r="E12673" s="15" t="n">
        <v>33586</v>
      </c>
      <c r="F12673" s="15" t="inlineStr">
        <is>
          <t>VT-FD-TT-014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16/06/2026</t>
        </is>
      </c>
      <c r="K12673" s="17" t="n">
        <v>3376.89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19.10.2026</t>
        </is>
      </c>
      <c r="D12674" s="15" t="inlineStr">
        <is>
          <t>List Chi Tiết</t>
        </is>
      </c>
      <c r="E12674" s="15" t="n">
        <v>33587</v>
      </c>
      <c r="F12674" s="15" t="inlineStr">
        <is>
          <t>VT-FD-TT-014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/>
      <c r="J12674" s="15" t="inlineStr">
        <is>
          <t>16/06/2026</t>
        </is>
      </c>
      <c r="K12674" s="17" t="n">
        <v>3376.89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19.10.2026</t>
        </is>
      </c>
      <c r="D12675" s="15" t="inlineStr">
        <is>
          <t>List Chi Tiết</t>
        </is>
      </c>
      <c r="E12675" s="15" t="n">
        <v>33602</v>
      </c>
      <c r="F12675" s="15" t="inlineStr">
        <is>
          <t>VT-FD-TT-014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16/06/2026</t>
        </is>
      </c>
      <c r="K12675" s="17" t="n">
        <v>6753.78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19.10.2026</t>
        </is>
      </c>
      <c r="D12676" s="15" t="inlineStr">
        <is>
          <t>List Chi Tiết</t>
        </is>
      </c>
      <c r="E12676" s="15" t="n">
        <v>35984</v>
      </c>
      <c r="F12676" s="15" t="inlineStr">
        <is>
          <t>VT-FD-TT-018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21/06/2026</t>
        </is>
      </c>
      <c r="K12676" s="17" t="n">
        <v>1318.8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19.10.2026</t>
        </is>
      </c>
      <c r="D12677" s="15" t="inlineStr">
        <is>
          <t>List Chi Tiết</t>
        </is>
      </c>
      <c r="E12677" s="15" t="n">
        <v>36600</v>
      </c>
      <c r="F12677" s="15" t="inlineStr">
        <is>
          <t>VT-FD-TT-018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24/06/2026</t>
        </is>
      </c>
      <c r="K12677" s="17" t="n">
        <v>2723.29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19.10.2026</t>
        </is>
      </c>
      <c r="D12678" s="15" t="inlineStr">
        <is>
          <t>List Chi Tiết</t>
        </is>
      </c>
      <c r="E12678" s="15" t="n">
        <v>40567</v>
      </c>
      <c r="F12678" s="15" t="inlineStr">
        <is>
          <t>VT-FD-TT-023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17/07/2026</t>
        </is>
      </c>
      <c r="K12678" s="17" t="n">
        <v>1254.74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19.10.2026</t>
        </is>
      </c>
      <c r="D12679" s="15" t="inlineStr">
        <is>
          <t>List Chi Tiết</t>
        </is>
      </c>
      <c r="E12679" s="15" t="n">
        <v>40568</v>
      </c>
      <c r="F12679" s="15" t="inlineStr">
        <is>
          <t>VT-FD-TT-023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17/07/2026</t>
        </is>
      </c>
      <c r="K12679" s="17" t="n">
        <v>627.37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19.10.2026</t>
        </is>
      </c>
      <c r="D12680" s="15" t="inlineStr">
        <is>
          <t>List Chi Tiết</t>
        </is>
      </c>
      <c r="E12680" s="15" t="n">
        <v>40569</v>
      </c>
      <c r="F12680" s="15" t="inlineStr">
        <is>
          <t>VT-FD-TT-023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17/07/2026</t>
        </is>
      </c>
      <c r="K12680" s="17" t="n">
        <v>627.37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19.10.2026</t>
        </is>
      </c>
      <c r="D12681" s="15" t="inlineStr">
        <is>
          <t>List Chi Tiết</t>
        </is>
      </c>
      <c r="E12681" s="15" t="n">
        <v>40570</v>
      </c>
      <c r="F12681" s="15" t="inlineStr">
        <is>
          <t>VT-FD-TT-023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17/07/2026</t>
        </is>
      </c>
      <c r="K12681" s="17" t="n">
        <v>1254.74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19.10.2026</t>
        </is>
      </c>
      <c r="D12682" s="15" t="inlineStr">
        <is>
          <t>List Chi Tiết</t>
        </is>
      </c>
      <c r="E12682" s="15" t="n">
        <v>40600</v>
      </c>
      <c r="F12682" s="15" t="inlineStr">
        <is>
          <t>VT-FD-TT-023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17/07/2026</t>
        </is>
      </c>
      <c r="K12682" s="17" t="n">
        <v>313.69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19.10.2026</t>
        </is>
      </c>
      <c r="D12683" s="15" t="inlineStr">
        <is>
          <t>List Chi Tiết</t>
        </is>
      </c>
      <c r="E12683" s="15" t="n">
        <v>40601</v>
      </c>
      <c r="F12683" s="15" t="inlineStr">
        <is>
          <t>VT-FD-TT-023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17/07/2026</t>
        </is>
      </c>
      <c r="K12683" s="17" t="n">
        <v>313.69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19.10.2026</t>
        </is>
      </c>
      <c r="D12684" s="15" t="inlineStr">
        <is>
          <t>List Chi Tiết</t>
        </is>
      </c>
      <c r="E12684" s="15" t="n">
        <v>40602</v>
      </c>
      <c r="F12684" s="15" t="inlineStr">
        <is>
          <t>VT-FD-TT-023</t>
        </is>
      </c>
      <c r="G12684" s="15" t="inlineStr">
        <is>
          <t>10626-010 DGRP FACADE SÂN BAY PHÚ QUỐC</t>
        </is>
      </c>
      <c r="H12684" s="15" t="inlineStr">
        <is>
          <t>AA · NGÀY BÀN GIAO</t>
        </is>
      </c>
      <c r="I12684" s="15" t="inlineStr"/>
      <c r="J12684" s="15" t="inlineStr">
        <is>
          <t>17/07/2026</t>
        </is>
      </c>
      <c r="K12684" s="17" t="n">
        <v>1254.74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19.10.2026</t>
        </is>
      </c>
      <c r="D12685" s="15" t="inlineStr">
        <is>
          <t>List Chi Tiết</t>
        </is>
      </c>
      <c r="E12685" s="15" t="n">
        <v>40603</v>
      </c>
      <c r="F12685" s="15" t="inlineStr">
        <is>
          <t>VT-FD-TT-023</t>
        </is>
      </c>
      <c r="G12685" s="15" t="inlineStr">
        <is>
          <t>10626-010 DGRP FACADE SÂN BAY PHÚ QUỐC</t>
        </is>
      </c>
      <c r="H12685" s="15" t="inlineStr">
        <is>
          <t>AA · NGÀY BÀN GIAO</t>
        </is>
      </c>
      <c r="I12685" s="15" t="inlineStr"/>
      <c r="J12685" s="15" t="inlineStr">
        <is>
          <t>17/07/2026</t>
        </is>
      </c>
      <c r="K12685" s="17" t="n">
        <v>471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19.10.2026</t>
        </is>
      </c>
      <c r="D12686" s="15" t="inlineStr">
        <is>
          <t>List Chi Tiết</t>
        </is>
      </c>
      <c r="E12686" s="15" t="n">
        <v>40608</v>
      </c>
      <c r="F12686" s="15" t="inlineStr">
        <is>
          <t>VT-FD-TT-023</t>
        </is>
      </c>
      <c r="G12686" s="15" t="inlineStr">
        <is>
          <t>10626-010 DGRP FACADE SÂN BAY PHÚ QUỐC</t>
        </is>
      </c>
      <c r="H12686" s="15" t="inlineStr">
        <is>
          <t>AA · NGÀY BÀN GIAO</t>
        </is>
      </c>
      <c r="I12686" s="15" t="inlineStr"/>
      <c r="J12686" s="15" t="inlineStr">
        <is>
          <t>17/07/2026</t>
        </is>
      </c>
      <c r="K12686" s="17" t="n">
        <v>627.37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19.10.2026</t>
        </is>
      </c>
      <c r="D12687" s="15" t="inlineStr">
        <is>
          <t>List Chi Tiết</t>
        </is>
      </c>
      <c r="E12687" s="15" t="n">
        <v>40609</v>
      </c>
      <c r="F12687" s="15" t="inlineStr">
        <is>
          <t>VT-FD-TT-023</t>
        </is>
      </c>
      <c r="G12687" s="15" t="inlineStr">
        <is>
          <t>10626-010 DGRP FACADE SÂN BAY PHÚ QUỐC</t>
        </is>
      </c>
      <c r="H12687" s="15" t="inlineStr">
        <is>
          <t>AA · NGÀY BÀN GIAO</t>
        </is>
      </c>
      <c r="I12687" s="15" t="inlineStr"/>
      <c r="J12687" s="15" t="inlineStr">
        <is>
          <t>17/07/2026</t>
        </is>
      </c>
      <c r="K12687" s="17" t="n">
        <v>313.69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19.10.2026</t>
        </is>
      </c>
      <c r="D12688" s="15" t="inlineStr">
        <is>
          <t>List Chi Tiết</t>
        </is>
      </c>
      <c r="E12688" s="15" t="n">
        <v>40610</v>
      </c>
      <c r="F12688" s="15" t="inlineStr">
        <is>
          <t>VT-FD-TT-023</t>
        </is>
      </c>
      <c r="G12688" s="15" t="inlineStr">
        <is>
          <t>10626-010 DGRP FACADE SÂN BAY PHÚ QUỐC</t>
        </is>
      </c>
      <c r="H12688" s="15" t="inlineStr">
        <is>
          <t>AA · NGÀY BÀN GIAO</t>
        </is>
      </c>
      <c r="I12688" s="15" t="inlineStr"/>
      <c r="J12688" s="15" t="inlineStr">
        <is>
          <t>17/07/2026</t>
        </is>
      </c>
      <c r="K12688" s="17" t="n">
        <v>359.48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19.10.2026</t>
        </is>
      </c>
      <c r="D12689" s="15" t="inlineStr">
        <is>
          <t>List Chi Tiết</t>
        </is>
      </c>
      <c r="E12689" s="15" t="n">
        <v>40611</v>
      </c>
      <c r="F12689" s="15" t="inlineStr">
        <is>
          <t>VT-FD-TT-023</t>
        </is>
      </c>
      <c r="G12689" s="15" t="inlineStr">
        <is>
          <t>10626-010 DGRP FACADE SÂN BAY PHÚ QUỐC</t>
        </is>
      </c>
      <c r="H12689" s="15" t="inlineStr">
        <is>
          <t>AA · NGÀY BÀN GIAO</t>
        </is>
      </c>
      <c r="I12689" s="15" t="inlineStr"/>
      <c r="J12689" s="15" t="inlineStr">
        <is>
          <t>17/07/2026</t>
        </is>
      </c>
      <c r="K12689" s="17" t="n">
        <v>313.69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19.10.2026</t>
        </is>
      </c>
      <c r="D12690" s="15" t="inlineStr">
        <is>
          <t>List Chi Tiết</t>
        </is>
      </c>
      <c r="E12690" s="15" t="n">
        <v>40612</v>
      </c>
      <c r="F12690" s="15" t="inlineStr">
        <is>
          <t>VT-FD-TT-023</t>
        </is>
      </c>
      <c r="G12690" s="15" t="inlineStr">
        <is>
          <t>10626-010 DGRP FACADE SÂN BAY PHÚ QUỐC</t>
        </is>
      </c>
      <c r="H12690" s="15" t="inlineStr">
        <is>
          <t>AA · NGÀY BÀN GIAO</t>
        </is>
      </c>
      <c r="I12690" s="15" t="inlineStr"/>
      <c r="J12690" s="15" t="inlineStr">
        <is>
          <t>17/07/2026</t>
        </is>
      </c>
      <c r="K12690" s="17" t="n">
        <v>267.89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19.10.2026</t>
        </is>
      </c>
      <c r="D12691" s="15" t="inlineStr">
        <is>
          <t>List Chi Tiết</t>
        </is>
      </c>
      <c r="E12691" s="15" t="n">
        <v>40613</v>
      </c>
      <c r="F12691" s="15" t="inlineStr">
        <is>
          <t>VT-FD-TT-023</t>
        </is>
      </c>
      <c r="G12691" s="15" t="inlineStr">
        <is>
          <t>10626-010 DGRP FACADE SÂN BAY PHÚ QUỐC</t>
        </is>
      </c>
      <c r="H12691" s="15" t="inlineStr">
        <is>
          <t>AA · NGÀY BÀN GIAO</t>
        </is>
      </c>
      <c r="I12691" s="15" t="inlineStr"/>
      <c r="J12691" s="15" t="inlineStr">
        <is>
          <t>17/07/2026</t>
        </is>
      </c>
      <c r="K12691" s="17" t="n">
        <v>471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19.10.2026</t>
        </is>
      </c>
      <c r="D12692" s="15" t="inlineStr">
        <is>
          <t>List Chi Tiết</t>
        </is>
      </c>
      <c r="E12692" s="15" t="n">
        <v>40618</v>
      </c>
      <c r="F12692" s="15" t="inlineStr">
        <is>
          <t>VT-FD-TT-023</t>
        </is>
      </c>
      <c r="G12692" s="15" t="inlineStr">
        <is>
          <t>10626-010 DGRP FACADE SÂN BAY PHÚ QUỐC</t>
        </is>
      </c>
      <c r="H12692" s="15" t="inlineStr">
        <is>
          <t>AA · NGÀY BÀN GIAO</t>
        </is>
      </c>
      <c r="I12692" s="15" t="inlineStr"/>
      <c r="J12692" s="15" t="inlineStr">
        <is>
          <t>17/07/2026</t>
        </is>
      </c>
      <c r="K12692" s="17" t="n">
        <v>688.4400000000001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19.10.2026</t>
        </is>
      </c>
      <c r="D12693" s="15" t="inlineStr">
        <is>
          <t>List Chi Tiết</t>
        </is>
      </c>
      <c r="E12693" s="15" t="n">
        <v>40619</v>
      </c>
      <c r="F12693" s="15" t="inlineStr">
        <is>
          <t>VT-FD-TT-023</t>
        </is>
      </c>
      <c r="G12693" s="15" t="inlineStr">
        <is>
          <t>10626-010 DGRP FACADE SÂN BAY PHÚ QUỐC</t>
        </is>
      </c>
      <c r="H12693" s="15" t="inlineStr">
        <is>
          <t>AA · NGÀY BÀN GIAO</t>
        </is>
      </c>
      <c r="I12693" s="15" t="inlineStr"/>
      <c r="J12693" s="15" t="inlineStr">
        <is>
          <t>17/07/2026</t>
        </is>
      </c>
      <c r="K12693" s="17" t="n">
        <v>541.11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19.10.2026</t>
        </is>
      </c>
      <c r="D12694" s="15" t="inlineStr">
        <is>
          <t>List Chi Tiết</t>
        </is>
      </c>
      <c r="E12694" s="15" t="n">
        <v>40620</v>
      </c>
      <c r="F12694" s="15" t="inlineStr">
        <is>
          <t>VT-FD-TT-023</t>
        </is>
      </c>
      <c r="G12694" s="15" t="inlineStr">
        <is>
          <t>10626-010 DGRP FACADE SÂN BAY PHÚ QUỐC</t>
        </is>
      </c>
      <c r="H12694" s="15" t="inlineStr">
        <is>
          <t>AA · NGÀY BÀN GIAO</t>
        </is>
      </c>
      <c r="I12694" s="15" t="inlineStr"/>
      <c r="J12694" s="15" t="inlineStr">
        <is>
          <t>17/07/2026</t>
        </is>
      </c>
      <c r="K12694" s="17" t="n">
        <v>627.37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19.10.2026</t>
        </is>
      </c>
      <c r="D12695" s="15" t="inlineStr">
        <is>
          <t>List Chi Tiết</t>
        </is>
      </c>
      <c r="E12695" s="15" t="n">
        <v>40621</v>
      </c>
      <c r="F12695" s="15" t="inlineStr">
        <is>
          <t>VT-FD-TT-023</t>
        </is>
      </c>
      <c r="G12695" s="15" t="inlineStr">
        <is>
          <t>10626-010 DGRP FACADE SÂN BAY PHÚ QUỐC</t>
        </is>
      </c>
      <c r="H12695" s="15" t="inlineStr">
        <is>
          <t>AA · NGÀY BÀN GIAO</t>
        </is>
      </c>
      <c r="I12695" s="15" t="inlineStr"/>
      <c r="J12695" s="15" t="inlineStr">
        <is>
          <t>17/07/2026</t>
        </is>
      </c>
      <c r="K12695" s="17" t="n">
        <v>471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19.10.2026</t>
        </is>
      </c>
      <c r="D12696" s="15" t="inlineStr">
        <is>
          <t>List Chi Tiết</t>
        </is>
      </c>
      <c r="E12696" s="15" t="n">
        <v>40641</v>
      </c>
      <c r="F12696" s="15" t="inlineStr">
        <is>
          <t>VT-FD-TT-023</t>
        </is>
      </c>
      <c r="G12696" s="15" t="inlineStr">
        <is>
          <t>10626-010 DGRP FACADE SÂN BAY PHÚ QUỐC</t>
        </is>
      </c>
      <c r="H12696" s="15" t="inlineStr">
        <is>
          <t>AA · NGÀY BÀN GIAO</t>
        </is>
      </c>
      <c r="I12696" s="15" t="inlineStr"/>
      <c r="J12696" s="15" t="inlineStr">
        <is>
          <t>17/07/2026</t>
        </is>
      </c>
      <c r="K12696" s="17" t="n">
        <v>1254.74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19.10.2026</t>
        </is>
      </c>
      <c r="D12697" s="15" t="inlineStr">
        <is>
          <t>List Chi Tiết</t>
        </is>
      </c>
      <c r="E12697" s="15" t="n">
        <v>40642</v>
      </c>
      <c r="F12697" s="15" t="inlineStr">
        <is>
          <t>VT-FD-TT-023</t>
        </is>
      </c>
      <c r="G12697" s="15" t="inlineStr">
        <is>
          <t>10626-010 DGRP FACADE SÂN BAY PHÚ QUỐC</t>
        </is>
      </c>
      <c r="H12697" s="15" t="inlineStr">
        <is>
          <t>AA · NGÀY BÀN GIAO</t>
        </is>
      </c>
      <c r="I12697" s="15" t="inlineStr"/>
      <c r="J12697" s="15" t="inlineStr">
        <is>
          <t>17/07/2026</t>
        </is>
      </c>
      <c r="K12697" s="17" t="n">
        <v>303.65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19.10.2026</t>
        </is>
      </c>
      <c r="D12698" s="15" t="inlineStr">
        <is>
          <t>List Chi Tiết</t>
        </is>
      </c>
      <c r="E12698" s="15" t="n">
        <v>40643</v>
      </c>
      <c r="F12698" s="15" t="inlineStr">
        <is>
          <t>VT-FD-TT-023</t>
        </is>
      </c>
      <c r="G12698" s="15" t="inlineStr">
        <is>
          <t>10626-010 DGRP FACADE SÂN BAY PHÚ QUỐC</t>
        </is>
      </c>
      <c r="H12698" s="15" t="inlineStr">
        <is>
          <t>AA · NGÀY BÀN GIAO</t>
        </is>
      </c>
      <c r="I12698" s="15" t="inlineStr"/>
      <c r="J12698" s="15" t="inlineStr">
        <is>
          <t>17/07/2026</t>
        </is>
      </c>
      <c r="K12698" s="17" t="n">
        <v>303.65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19.10.2026</t>
        </is>
      </c>
      <c r="D12699" s="15" t="inlineStr">
        <is>
          <t>List Chi Tiết</t>
        </is>
      </c>
      <c r="E12699" s="15" t="n">
        <v>40644</v>
      </c>
      <c r="F12699" s="15" t="inlineStr">
        <is>
          <t>VT-FD-TT-023</t>
        </is>
      </c>
      <c r="G12699" s="15" t="inlineStr">
        <is>
          <t>10626-010 DGRP FACADE SÂN BAY PHÚ QUỐC</t>
        </is>
      </c>
      <c r="H12699" s="15" t="inlineStr">
        <is>
          <t>AA · NGÀY BÀN GIAO</t>
        </is>
      </c>
      <c r="I12699" s="15" t="inlineStr"/>
      <c r="J12699" s="15" t="inlineStr">
        <is>
          <t>17/07/2026</t>
        </is>
      </c>
      <c r="K12699" s="17" t="n">
        <v>471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19.10.2026</t>
        </is>
      </c>
      <c r="D12700" s="15" t="inlineStr">
        <is>
          <t>List Chi Tiết</t>
        </is>
      </c>
      <c r="E12700" s="15" t="n">
        <v>40645</v>
      </c>
      <c r="F12700" s="15" t="inlineStr">
        <is>
          <t>VT-FD-TT-023</t>
        </is>
      </c>
      <c r="G12700" s="15" t="inlineStr">
        <is>
          <t>10626-010 DGRP FACADE SÂN BAY PHÚ QUỐC</t>
        </is>
      </c>
      <c r="H12700" s="15" t="inlineStr">
        <is>
          <t>AA · NGÀY BÀN GIAO</t>
        </is>
      </c>
      <c r="I12700" s="15" t="inlineStr"/>
      <c r="J12700" s="15" t="inlineStr">
        <is>
          <t>17/07/2026</t>
        </is>
      </c>
      <c r="K12700" s="17" t="n">
        <v>273.53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19.10.2026</t>
        </is>
      </c>
      <c r="D12701" s="15" t="inlineStr">
        <is>
          <t>List Chi Tiết</t>
        </is>
      </c>
      <c r="E12701" s="15" t="n">
        <v>40646</v>
      </c>
      <c r="F12701" s="15" t="inlineStr">
        <is>
          <t>VT-FD-TT-023</t>
        </is>
      </c>
      <c r="G12701" s="15" t="inlineStr">
        <is>
          <t>10626-010 DGRP FACADE SÂN BAY PHÚ QUỐC</t>
        </is>
      </c>
      <c r="H12701" s="15" t="inlineStr">
        <is>
          <t>AA · NGÀY BÀN GIAO</t>
        </is>
      </c>
      <c r="I12701" s="15" t="inlineStr"/>
      <c r="J12701" s="15" t="inlineStr">
        <is>
          <t>17/07/2026</t>
        </is>
      </c>
      <c r="K12701" s="17" t="n">
        <v>1254.74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19.10.2026</t>
        </is>
      </c>
      <c r="D12702" s="15" t="inlineStr">
        <is>
          <t>List Chi Tiết</t>
        </is>
      </c>
      <c r="E12702" s="15" t="n">
        <v>40647</v>
      </c>
      <c r="F12702" s="15" t="inlineStr">
        <is>
          <t>VT-FD-TT-023</t>
        </is>
      </c>
      <c r="G12702" s="15" t="inlineStr">
        <is>
          <t>10626-010 DGRP FACADE SÂN BAY PHÚ QUỐC</t>
        </is>
      </c>
      <c r="H12702" s="15" t="inlineStr">
        <is>
          <t>AA · NGÀY BÀN GIAO</t>
        </is>
      </c>
      <c r="I12702" s="15" t="inlineStr"/>
      <c r="J12702" s="15" t="inlineStr">
        <is>
          <t>17/07/2026</t>
        </is>
      </c>
      <c r="K12702" s="17" t="n">
        <v>333.76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19.10.2026</t>
        </is>
      </c>
      <c r="D12703" s="15" t="inlineStr">
        <is>
          <t>List Chi Tiết</t>
        </is>
      </c>
      <c r="E12703" s="15" t="n">
        <v>40648</v>
      </c>
      <c r="F12703" s="15" t="inlineStr">
        <is>
          <t>VT-FD-TT-023</t>
        </is>
      </c>
      <c r="G12703" s="15" t="inlineStr">
        <is>
          <t>10626-010 DGRP FACADE SÂN BAY PHÚ QUỐC</t>
        </is>
      </c>
      <c r="H12703" s="15" t="inlineStr">
        <is>
          <t>AA · NGÀY BÀN GIAO</t>
        </is>
      </c>
      <c r="I12703" s="15" t="inlineStr"/>
      <c r="J12703" s="15" t="inlineStr">
        <is>
          <t>17/07/2026</t>
        </is>
      </c>
      <c r="K12703" s="17" t="n">
        <v>471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19.10.2026</t>
        </is>
      </c>
      <c r="D12704" s="15" t="inlineStr">
        <is>
          <t>List Chi Tiết</t>
        </is>
      </c>
      <c r="E12704" s="15" t="n">
        <v>40963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28.53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19.10.2026</t>
        </is>
      </c>
      <c r="D12705" s="15" t="inlineStr">
        <is>
          <t>List Chi Tiết</t>
        </is>
      </c>
      <c r="E12705" s="15" t="n">
        <v>40964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7.13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19.10.2026</t>
        </is>
      </c>
      <c r="D12706" s="15" t="inlineStr">
        <is>
          <t>List Chi Tiết</t>
        </is>
      </c>
      <c r="E12706" s="15" t="n">
        <v>40965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3.68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19.10.2026</t>
        </is>
      </c>
      <c r="D12707" s="15" t="inlineStr">
        <is>
          <t>List Chi Tiết</t>
        </is>
      </c>
      <c r="E12707" s="15" t="n">
        <v>40966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28.53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19.10.2026</t>
        </is>
      </c>
      <c r="D12708" s="15" t="inlineStr">
        <is>
          <t>List Chi Tiết</t>
        </is>
      </c>
      <c r="E12708" s="15" t="n">
        <v>40967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19.10.2026</t>
        </is>
      </c>
      <c r="D12709" s="15" t="inlineStr">
        <is>
          <t>List Chi Tiết</t>
        </is>
      </c>
      <c r="E12709" s="15" t="n">
        <v>40968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28.53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19.10.2026</t>
        </is>
      </c>
      <c r="D12710" s="15" t="inlineStr">
        <is>
          <t>List Chi Tiết</t>
        </is>
      </c>
      <c r="E12710" s="15" t="n">
        <v>40969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28.53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19.10.2026</t>
        </is>
      </c>
      <c r="D12711" s="15" t="inlineStr">
        <is>
          <t>List Chi Tiết</t>
        </is>
      </c>
      <c r="E12711" s="15" t="n">
        <v>40970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28.53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19.10.2026</t>
        </is>
      </c>
      <c r="D12712" s="15" t="inlineStr">
        <is>
          <t>List Chi Tiết</t>
        </is>
      </c>
      <c r="E12712" s="15" t="n">
        <v>40971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28.53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19.10.2026</t>
        </is>
      </c>
      <c r="D12713" s="15" t="inlineStr">
        <is>
          <t>List Chi Tiết</t>
        </is>
      </c>
      <c r="E12713" s="15" t="n">
        <v>40972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28.53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19.10.2026</t>
        </is>
      </c>
      <c r="D12714" s="15" t="inlineStr">
        <is>
          <t>List Chi Tiết</t>
        </is>
      </c>
      <c r="E12714" s="15" t="n">
        <v>40973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19.10.2026</t>
        </is>
      </c>
      <c r="D12715" s="15" t="inlineStr">
        <is>
          <t>List Chi Tiết</t>
        </is>
      </c>
      <c r="E12715" s="15" t="n">
        <v>40974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28.53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19.10.2026</t>
        </is>
      </c>
      <c r="D12716" s="15" t="inlineStr">
        <is>
          <t>List Chi Tiết</t>
        </is>
      </c>
      <c r="E12716" s="15" t="n">
        <v>40975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19.10.2026</t>
        </is>
      </c>
      <c r="D12717" s="15" t="inlineStr">
        <is>
          <t>List Chi Tiết</t>
        </is>
      </c>
      <c r="E12717" s="15" t="n">
        <v>40976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28.53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19.10.2026</t>
        </is>
      </c>
      <c r="D12718" s="15" t="inlineStr">
        <is>
          <t>List Chi Tiết</t>
        </is>
      </c>
      <c r="E12718" s="15" t="n">
        <v>40977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7.37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19.10.2026</t>
        </is>
      </c>
      <c r="D12719" s="15" t="inlineStr">
        <is>
          <t>List Chi Tiết</t>
        </is>
      </c>
      <c r="E12719" s="15" t="n">
        <v>40978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28.53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19.10.2026</t>
        </is>
      </c>
      <c r="D12720" s="15" t="inlineStr">
        <is>
          <t>List Chi Tiết</t>
        </is>
      </c>
      <c r="E12720" s="15" t="n">
        <v>40979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28.53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19.10.2026</t>
        </is>
      </c>
      <c r="D12721" s="15" t="inlineStr">
        <is>
          <t>List Chi Tiết</t>
        </is>
      </c>
      <c r="E12721" s="15" t="n">
        <v>40980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28.53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19.10.2026</t>
        </is>
      </c>
      <c r="D12722" s="15" t="inlineStr">
        <is>
          <t>List Chi Tiết</t>
        </is>
      </c>
      <c r="E12722" s="15" t="n">
        <v>40981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28.53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19.10.2026</t>
        </is>
      </c>
      <c r="D12723" s="15" t="inlineStr">
        <is>
          <t>List Chi Tiết</t>
        </is>
      </c>
      <c r="E12723" s="15" t="n">
        <v>40982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28.53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19.10.2026</t>
        </is>
      </c>
      <c r="D12724" s="15" t="inlineStr">
        <is>
          <t>List Chi Tiết</t>
        </is>
      </c>
      <c r="E12724" s="15" t="n">
        <v>40983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7.37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19.10.2026</t>
        </is>
      </c>
      <c r="D12725" s="15" t="inlineStr">
        <is>
          <t>List Chi Tiết</t>
        </is>
      </c>
      <c r="E12725" s="15" t="n">
        <v>40984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28.53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19.10.2026</t>
        </is>
      </c>
      <c r="D12726" s="15" t="inlineStr">
        <is>
          <t>List Chi Tiết</t>
        </is>
      </c>
      <c r="E12726" s="15" t="n">
        <v>40985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19.10.2026</t>
        </is>
      </c>
      <c r="D12727" s="15" t="inlineStr">
        <is>
          <t>List Chi Tiết</t>
        </is>
      </c>
      <c r="E12727" s="15" t="n">
        <v>40986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28.53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19.10.2026</t>
        </is>
      </c>
      <c r="D12728" s="15" t="inlineStr">
        <is>
          <t>List Chi Tiết</t>
        </is>
      </c>
      <c r="E12728" s="15" t="n">
        <v>40987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28.53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19.10.2026</t>
        </is>
      </c>
      <c r="D12729" s="15" t="inlineStr">
        <is>
          <t>List Chi Tiết</t>
        </is>
      </c>
      <c r="E12729" s="15" t="n">
        <v>40988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28.53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19.10.2026</t>
        </is>
      </c>
      <c r="D12730" s="15" t="inlineStr">
        <is>
          <t>List Chi Tiết</t>
        </is>
      </c>
      <c r="E12730" s="15" t="n">
        <v>40989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28.53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19.10.2026</t>
        </is>
      </c>
      <c r="D12731" s="15" t="inlineStr">
        <is>
          <t>List Chi Tiết</t>
        </is>
      </c>
      <c r="E12731" s="15" t="n">
        <v>40990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28.53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19.10.2026</t>
        </is>
      </c>
      <c r="D12732" s="15" t="inlineStr">
        <is>
          <t>List Chi Tiết</t>
        </is>
      </c>
      <c r="E12732" s="15" t="n">
        <v>40991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3.68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19.10.2026</t>
        </is>
      </c>
      <c r="D12733" s="15" t="inlineStr">
        <is>
          <t>List Chi Tiết</t>
        </is>
      </c>
      <c r="E12733" s="15" t="n">
        <v>40992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28.53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19.10.2026</t>
        </is>
      </c>
      <c r="D12734" s="15" t="inlineStr">
        <is>
          <t>List Chi Tiết</t>
        </is>
      </c>
      <c r="E12734" s="15" t="n">
        <v>40993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1.11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19.10.2026</t>
        </is>
      </c>
      <c r="D12735" s="15" t="inlineStr">
        <is>
          <t>List Chi Tiết</t>
        </is>
      </c>
      <c r="E12735" s="15" t="n">
        <v>40994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28.53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19.10.2026</t>
        </is>
      </c>
      <c r="D12736" s="15" t="inlineStr">
        <is>
          <t>List Chi Tiết</t>
        </is>
      </c>
      <c r="E12736" s="15" t="n">
        <v>40995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3.68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19.10.2026</t>
        </is>
      </c>
      <c r="D12737" s="15" t="inlineStr">
        <is>
          <t>List Chi Tiết</t>
        </is>
      </c>
      <c r="E12737" s="15" t="n">
        <v>40996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28.53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19.10.2026</t>
        </is>
      </c>
      <c r="D12738" s="15" t="inlineStr">
        <is>
          <t>List Chi Tiết</t>
        </is>
      </c>
      <c r="E12738" s="15" t="n">
        <v>40997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7.37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19.10.2026</t>
        </is>
      </c>
      <c r="D12739" s="15" t="inlineStr">
        <is>
          <t>List Chi Tiết</t>
        </is>
      </c>
      <c r="E12739" s="15" t="n">
        <v>40998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28.53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19.10.2026</t>
        </is>
      </c>
      <c r="D12740" s="15" t="inlineStr">
        <is>
          <t>List Chi Tiết</t>
        </is>
      </c>
      <c r="E12740" s="15" t="n">
        <v>40999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28.53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19.10.2026</t>
        </is>
      </c>
      <c r="D12741" s="15" t="inlineStr">
        <is>
          <t>List Chi Tiết</t>
        </is>
      </c>
      <c r="E12741" s="15" t="n">
        <v>41000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28.53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19.10.2026</t>
        </is>
      </c>
      <c r="D12742" s="15" t="inlineStr">
        <is>
          <t>List Chi Tiết</t>
        </is>
      </c>
      <c r="E12742" s="15" t="n">
        <v>41001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3.68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19.10.2026</t>
        </is>
      </c>
      <c r="D12743" s="15" t="inlineStr">
        <is>
          <t>List Chi Tiết</t>
        </is>
      </c>
      <c r="E12743" s="15" t="n">
        <v>41002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28.53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19.10.2026</t>
        </is>
      </c>
      <c r="D12744" s="15" t="inlineStr">
        <is>
          <t>List Chi Tiết</t>
        </is>
      </c>
      <c r="E12744" s="15" t="n">
        <v>41003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3.68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19.10.2026</t>
        </is>
      </c>
      <c r="D12745" s="15" t="inlineStr">
        <is>
          <t>List Chi Tiết</t>
        </is>
      </c>
      <c r="E12745" s="15" t="n">
        <v>41004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28.53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19.10.2026</t>
        </is>
      </c>
      <c r="D12746" s="15" t="inlineStr">
        <is>
          <t>List Chi Tiết</t>
        </is>
      </c>
      <c r="E12746" s="15" t="n">
        <v>41005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3.68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19.10.2026</t>
        </is>
      </c>
      <c r="D12747" s="15" t="inlineStr">
        <is>
          <t>List Chi Tiết</t>
        </is>
      </c>
      <c r="E12747" s="15" t="n">
        <v>41006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28.53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19.10.2026</t>
        </is>
      </c>
      <c r="D12748" s="15" t="inlineStr">
        <is>
          <t>List Chi Tiết</t>
        </is>
      </c>
      <c r="E12748" s="15" t="n">
        <v>41007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3.68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19.10.2026</t>
        </is>
      </c>
      <c r="D12749" s="15" t="inlineStr">
        <is>
          <t>List Chi Tiết</t>
        </is>
      </c>
      <c r="E12749" s="15" t="n">
        <v>41008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28.53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19.10.2026</t>
        </is>
      </c>
      <c r="D12750" s="15" t="inlineStr">
        <is>
          <t>List Chi Tiết</t>
        </is>
      </c>
      <c r="E12750" s="15" t="n">
        <v>41009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1.75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19.10.2026</t>
        </is>
      </c>
      <c r="D12751" s="15" t="inlineStr">
        <is>
          <t>List Chi Tiết</t>
        </is>
      </c>
      <c r="E12751" s="15" t="n">
        <v>41010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28.53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19.10.2026</t>
        </is>
      </c>
      <c r="D12752" s="15" t="inlineStr">
        <is>
          <t>List Chi Tiết</t>
        </is>
      </c>
      <c r="E12752" s="15" t="n">
        <v>41011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0.95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19.10.2026</t>
        </is>
      </c>
      <c r="D12753" s="15" t="inlineStr">
        <is>
          <t>List Chi Tiết</t>
        </is>
      </c>
      <c r="E12753" s="15" t="n">
        <v>41012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28.53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19.10.2026</t>
        </is>
      </c>
      <c r="D12754" s="15" t="inlineStr">
        <is>
          <t>List Chi Tiết</t>
        </is>
      </c>
      <c r="E12754" s="15" t="n">
        <v>41013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3.68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19.10.2026</t>
        </is>
      </c>
      <c r="D12755" s="15" t="inlineStr">
        <is>
          <t>List Chi Tiết</t>
        </is>
      </c>
      <c r="E12755" s="15" t="n">
        <v>41014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28.53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19.10.2026</t>
        </is>
      </c>
      <c r="D12756" s="15" t="inlineStr">
        <is>
          <t>List Chi Tiết</t>
        </is>
      </c>
      <c r="E12756" s="15" t="n">
        <v>41015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3.49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19.10.2026</t>
        </is>
      </c>
      <c r="D12757" s="15" t="inlineStr">
        <is>
          <t>List Chi Tiết</t>
        </is>
      </c>
      <c r="E12757" s="15" t="n">
        <v>41016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28.53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19.10.2026</t>
        </is>
      </c>
      <c r="D12758" s="15" t="inlineStr">
        <is>
          <t>List Chi Tiết</t>
        </is>
      </c>
      <c r="E12758" s="15" t="n">
        <v>41017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0.95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19.10.2026</t>
        </is>
      </c>
      <c r="D12759" s="15" t="inlineStr">
        <is>
          <t>List Chi Tiết</t>
        </is>
      </c>
      <c r="E12759" s="15" t="n">
        <v>41018</v>
      </c>
      <c r="F12759" s="15" t="inlineStr">
        <is>
          <t>VT-S2-TT-040</t>
        </is>
      </c>
      <c r="G12759" s="15" t="inlineStr">
        <is>
          <t>10626-048 DG APEC S2</t>
        </is>
      </c>
      <c r="H12759" s="15" t="inlineStr">
        <is>
          <t>AA · NGÀY BÀN GIAO</t>
        </is>
      </c>
      <c r="I12759" s="15" t="inlineStr"/>
      <c r="J12759" s="15" t="inlineStr">
        <is>
          <t>02/07/2026</t>
        </is>
      </c>
      <c r="K12759" s="17" t="n">
        <v>28.53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19.10.2026</t>
        </is>
      </c>
      <c r="D12760" s="15" t="inlineStr">
        <is>
          <t>List Chi Tiết</t>
        </is>
      </c>
      <c r="E12760" s="15" t="n">
        <v>41019</v>
      </c>
      <c r="F12760" s="15" t="inlineStr">
        <is>
          <t>VT-S2-TT-040</t>
        </is>
      </c>
      <c r="G12760" s="15" t="inlineStr">
        <is>
          <t>10626-048 DG APEC S2</t>
        </is>
      </c>
      <c r="H12760" s="15" t="inlineStr">
        <is>
          <t>AA · NGÀY BÀN GIAO</t>
        </is>
      </c>
      <c r="I12760" s="15" t="inlineStr"/>
      <c r="J12760" s="15" t="inlineStr">
        <is>
          <t>02/07/2026</t>
        </is>
      </c>
      <c r="K12760" s="17" t="n">
        <v>3.68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19.10.2026</t>
        </is>
      </c>
      <c r="D12761" s="15" t="inlineStr">
        <is>
          <t>List Chi Tiết</t>
        </is>
      </c>
      <c r="E12761" s="15" t="n">
        <v>41020</v>
      </c>
      <c r="F12761" s="15" t="inlineStr">
        <is>
          <t>VT-S2-TT-040</t>
        </is>
      </c>
      <c r="G12761" s="15" t="inlineStr">
        <is>
          <t>10626-048 DG APEC S2</t>
        </is>
      </c>
      <c r="H12761" s="15" t="inlineStr">
        <is>
          <t>AA · NGÀY BÀN GIAO</t>
        </is>
      </c>
      <c r="I12761" s="15" t="inlineStr"/>
      <c r="J12761" s="15" t="inlineStr">
        <is>
          <t>02/07/2026</t>
        </is>
      </c>
      <c r="K12761" s="17" t="n">
        <v>28.53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19.10.2026</t>
        </is>
      </c>
      <c r="D12762" s="15" t="inlineStr">
        <is>
          <t>List Chi Tiết</t>
        </is>
      </c>
      <c r="E12762" s="15" t="n">
        <v>41021</v>
      </c>
      <c r="F12762" s="15" t="inlineStr">
        <is>
          <t>VT-S2-TT-040</t>
        </is>
      </c>
      <c r="G12762" s="15" t="inlineStr">
        <is>
          <t>10626-048 DG APEC S2</t>
        </is>
      </c>
      <c r="H12762" s="15" t="inlineStr">
        <is>
          <t>AA · NGÀY BÀN GIAO</t>
        </is>
      </c>
      <c r="I12762" s="15" t="inlineStr"/>
      <c r="J12762" s="15" t="inlineStr">
        <is>
          <t>02/07/2026</t>
        </is>
      </c>
      <c r="K12762" s="17" t="n">
        <v>3.49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19.10.2026</t>
        </is>
      </c>
      <c r="D12763" s="15" t="inlineStr">
        <is>
          <t>List Chi Tiết</t>
        </is>
      </c>
      <c r="E12763" s="15" t="n">
        <v>41022</v>
      </c>
      <c r="F12763" s="15" t="inlineStr">
        <is>
          <t>VT-S2-TT-040</t>
        </is>
      </c>
      <c r="G12763" s="15" t="inlineStr">
        <is>
          <t>10626-048 DG APEC S2</t>
        </is>
      </c>
      <c r="H12763" s="15" t="inlineStr">
        <is>
          <t>AA · NGÀY BÀN GIAO</t>
        </is>
      </c>
      <c r="I12763" s="15" t="inlineStr"/>
      <c r="J12763" s="15" t="inlineStr">
        <is>
          <t>02/07/2026</t>
        </is>
      </c>
      <c r="K12763" s="17" t="n">
        <v>7.37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19.10.2026</t>
        </is>
      </c>
      <c r="D12764" s="15" t="inlineStr">
        <is>
          <t>List Chi Tiết</t>
        </is>
      </c>
      <c r="E12764" s="15" t="n">
        <v>41023</v>
      </c>
      <c r="F12764" s="15" t="inlineStr">
        <is>
          <t>VT-S2-TT-040</t>
        </is>
      </c>
      <c r="G12764" s="15" t="inlineStr">
        <is>
          <t>10626-048 DG APEC S2</t>
        </is>
      </c>
      <c r="H12764" s="15" t="inlineStr">
        <is>
          <t>AA · NGÀY BÀN GIAO</t>
        </is>
      </c>
      <c r="I12764" s="15" t="inlineStr"/>
      <c r="J12764" s="15" t="inlineStr">
        <is>
          <t>02/07/2026</t>
        </is>
      </c>
      <c r="K12764" s="17" t="n">
        <v>28.53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19.10.2026</t>
        </is>
      </c>
      <c r="D12765" s="15" t="inlineStr">
        <is>
          <t>List Chi Tiết</t>
        </is>
      </c>
      <c r="E12765" s="15" t="n">
        <v>41024</v>
      </c>
      <c r="F12765" s="15" t="inlineStr">
        <is>
          <t>VT-S2-TT-040</t>
        </is>
      </c>
      <c r="G12765" s="15" t="inlineStr">
        <is>
          <t>10626-048 DG APEC S2</t>
        </is>
      </c>
      <c r="H12765" s="15" t="inlineStr">
        <is>
          <t>AA · NGÀY BÀN GIAO</t>
        </is>
      </c>
      <c r="I12765" s="15" t="inlineStr"/>
      <c r="J12765" s="15" t="inlineStr">
        <is>
          <t>02/07/2026</t>
        </is>
      </c>
      <c r="K12765" s="17" t="n">
        <v>7.37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19.10.2026</t>
        </is>
      </c>
      <c r="D12766" s="15" t="inlineStr">
        <is>
          <t>List Chi Tiết</t>
        </is>
      </c>
      <c r="E12766" s="15" t="n">
        <v>41025</v>
      </c>
      <c r="F12766" s="15" t="inlineStr">
        <is>
          <t>VT-S2-TT-040</t>
        </is>
      </c>
      <c r="G12766" s="15" t="inlineStr">
        <is>
          <t>10626-048 DG APEC S2</t>
        </is>
      </c>
      <c r="H12766" s="15" t="inlineStr">
        <is>
          <t>AA · NGÀY BÀN GIAO</t>
        </is>
      </c>
      <c r="I12766" s="15" t="inlineStr"/>
      <c r="J12766" s="15" t="inlineStr">
        <is>
          <t>02/07/2026</t>
        </is>
      </c>
      <c r="K12766" s="17" t="n">
        <v>14.27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19.10.2026</t>
        </is>
      </c>
      <c r="D12767" s="15" t="inlineStr">
        <is>
          <t>List Chi Tiết</t>
        </is>
      </c>
      <c r="E12767" s="15" t="n">
        <v>41026</v>
      </c>
      <c r="F12767" s="15" t="inlineStr">
        <is>
          <t>VT-S2-TT-040</t>
        </is>
      </c>
      <c r="G12767" s="15" t="inlineStr">
        <is>
          <t>10626-048 DG APEC S2</t>
        </is>
      </c>
      <c r="H12767" s="15" t="inlineStr">
        <is>
          <t>AA · NGÀY BÀN GIAO</t>
        </is>
      </c>
      <c r="I12767" s="15" t="inlineStr"/>
      <c r="J12767" s="15" t="inlineStr">
        <is>
          <t>02/07/2026</t>
        </is>
      </c>
      <c r="K12767" s="17" t="n">
        <v>7.37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19.10.2026</t>
        </is>
      </c>
      <c r="D12768" s="15" t="inlineStr">
        <is>
          <t>List Chi Tiết</t>
        </is>
      </c>
      <c r="E12768" s="15" t="n">
        <v>41027</v>
      </c>
      <c r="F12768" s="15" t="inlineStr">
        <is>
          <t>VT-S2-TT-040</t>
        </is>
      </c>
      <c r="G12768" s="15" t="inlineStr">
        <is>
          <t>10626-048 DG APEC S2</t>
        </is>
      </c>
      <c r="H12768" s="15" t="inlineStr">
        <is>
          <t>AA · NGÀY BÀN GIAO</t>
        </is>
      </c>
      <c r="I12768" s="15" t="inlineStr"/>
      <c r="J12768" s="15" t="inlineStr">
        <is>
          <t>02/07/2026</t>
        </is>
      </c>
      <c r="K12768" s="17" t="n">
        <v>7.37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19.10.2026</t>
        </is>
      </c>
      <c r="D12769" s="15" t="inlineStr">
        <is>
          <t>List Chi Tiết</t>
        </is>
      </c>
      <c r="E12769" s="15" t="n">
        <v>41028</v>
      </c>
      <c r="F12769" s="15" t="inlineStr">
        <is>
          <t>VT-S2-TT-040</t>
        </is>
      </c>
      <c r="G12769" s="15" t="inlineStr">
        <is>
          <t>10626-048 DG APEC S2</t>
        </is>
      </c>
      <c r="H12769" s="15" t="inlineStr">
        <is>
          <t>AA · NGÀY BÀN GIAO</t>
        </is>
      </c>
      <c r="I12769" s="15" t="inlineStr"/>
      <c r="J12769" s="15" t="inlineStr">
        <is>
          <t>02/07/2026</t>
        </is>
      </c>
      <c r="K12769" s="17" t="n">
        <v>7.37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19.10.2026</t>
        </is>
      </c>
      <c r="D12770" s="15" t="inlineStr">
        <is>
          <t>List Chi Tiết</t>
        </is>
      </c>
      <c r="E12770" s="15" t="n">
        <v>41029</v>
      </c>
      <c r="F12770" s="15" t="inlineStr">
        <is>
          <t>VT-S2-TT-040</t>
        </is>
      </c>
      <c r="G12770" s="15" t="inlineStr">
        <is>
          <t>10626-048 DG APEC S2</t>
        </is>
      </c>
      <c r="H12770" s="15" t="inlineStr">
        <is>
          <t>AA · NGÀY BÀN GIAO</t>
        </is>
      </c>
      <c r="I12770" s="15" t="inlineStr"/>
      <c r="J12770" s="15" t="inlineStr">
        <is>
          <t>02/07/2026</t>
        </is>
      </c>
      <c r="K12770" s="17" t="n">
        <v>28.53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19.10.2026</t>
        </is>
      </c>
      <c r="D12771" s="15" t="inlineStr">
        <is>
          <t>List Chi Tiết</t>
        </is>
      </c>
      <c r="E12771" s="15" t="n">
        <v>41030</v>
      </c>
      <c r="F12771" s="15" t="inlineStr">
        <is>
          <t>VT-S2-TT-040</t>
        </is>
      </c>
      <c r="G12771" s="15" t="inlineStr">
        <is>
          <t>10626-048 DG APEC S2</t>
        </is>
      </c>
      <c r="H12771" s="15" t="inlineStr">
        <is>
          <t>AA · NGÀY BÀN GIAO</t>
        </is>
      </c>
      <c r="I12771" s="15" t="inlineStr"/>
      <c r="J12771" s="15" t="inlineStr">
        <is>
          <t>02/07/2026</t>
        </is>
      </c>
      <c r="K12771" s="17" t="n">
        <v>7.37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19.10.2026</t>
        </is>
      </c>
      <c r="D12772" s="15" t="inlineStr">
        <is>
          <t>List Chi Tiết</t>
        </is>
      </c>
      <c r="E12772" s="15" t="n">
        <v>41031</v>
      </c>
      <c r="F12772" s="15" t="inlineStr">
        <is>
          <t>VT-S2-TT-040</t>
        </is>
      </c>
      <c r="G12772" s="15" t="inlineStr">
        <is>
          <t>10626-048 DG APEC S2</t>
        </is>
      </c>
      <c r="H12772" s="15" t="inlineStr">
        <is>
          <t>AA · NGÀY BÀN GIAO</t>
        </is>
      </c>
      <c r="I12772" s="15" t="inlineStr"/>
      <c r="J12772" s="15" t="inlineStr">
        <is>
          <t>02/07/2026</t>
        </is>
      </c>
      <c r="K12772" s="17" t="n">
        <v>14.27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19.10.2026</t>
        </is>
      </c>
      <c r="D12773" s="15" t="inlineStr">
        <is>
          <t>List Chi Tiết</t>
        </is>
      </c>
      <c r="E12773" s="15" t="n">
        <v>41032</v>
      </c>
      <c r="F12773" s="15" t="inlineStr">
        <is>
          <t>VT-S2-TT-040</t>
        </is>
      </c>
      <c r="G12773" s="15" t="inlineStr">
        <is>
          <t>10626-048 DG APEC S2</t>
        </is>
      </c>
      <c r="H12773" s="15" t="inlineStr">
        <is>
          <t>AA · NGÀY BÀN GIAO</t>
        </is>
      </c>
      <c r="I12773" s="15" t="inlineStr"/>
      <c r="J12773" s="15" t="inlineStr">
        <is>
          <t>02/07/2026</t>
        </is>
      </c>
      <c r="K12773" s="17" t="n">
        <v>7.37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19.10.2026</t>
        </is>
      </c>
      <c r="D12774" s="15" t="inlineStr">
        <is>
          <t>List Chi Tiết</t>
        </is>
      </c>
      <c r="E12774" s="15" t="n">
        <v>41033</v>
      </c>
      <c r="F12774" s="15" t="inlineStr">
        <is>
          <t>VT-S2-TT-040</t>
        </is>
      </c>
      <c r="G12774" s="15" t="inlineStr">
        <is>
          <t>10626-048 DG APEC S2</t>
        </is>
      </c>
      <c r="H12774" s="15" t="inlineStr">
        <is>
          <t>AA · NGÀY BÀN GIAO</t>
        </is>
      </c>
      <c r="I12774" s="15" t="inlineStr"/>
      <c r="J12774" s="15" t="inlineStr">
        <is>
          <t>02/07/2026</t>
        </is>
      </c>
      <c r="K12774" s="17" t="n">
        <v>7.37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19.10.2026</t>
        </is>
      </c>
      <c r="D12775" s="15" t="inlineStr">
        <is>
          <t>List Chi Tiết</t>
        </is>
      </c>
      <c r="E12775" s="15" t="n">
        <v>41034</v>
      </c>
      <c r="F12775" s="15" t="inlineStr">
        <is>
          <t>VT-S2-TT-040</t>
        </is>
      </c>
      <c r="G12775" s="15" t="inlineStr">
        <is>
          <t>10626-048 DG APEC S2</t>
        </is>
      </c>
      <c r="H12775" s="15" t="inlineStr">
        <is>
          <t>AA · NGÀY BÀN GIAO</t>
        </is>
      </c>
      <c r="I12775" s="15" t="inlineStr"/>
      <c r="J12775" s="15" t="inlineStr">
        <is>
          <t>02/07/2026</t>
        </is>
      </c>
      <c r="K12775" s="17" t="n">
        <v>7.37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19.10.2026</t>
        </is>
      </c>
      <c r="D12776" s="15" t="inlineStr">
        <is>
          <t>List Chi Tiết</t>
        </is>
      </c>
      <c r="E12776" s="15" t="n">
        <v>41035</v>
      </c>
      <c r="F12776" s="15" t="inlineStr">
        <is>
          <t>VT-S2-TT-040</t>
        </is>
      </c>
      <c r="G12776" s="15" t="inlineStr">
        <is>
          <t>10626-048 DG APEC S2</t>
        </is>
      </c>
      <c r="H12776" s="15" t="inlineStr">
        <is>
          <t>AA · NGÀY BÀN GIAO</t>
        </is>
      </c>
      <c r="I12776" s="15" t="inlineStr"/>
      <c r="J12776" s="15" t="inlineStr">
        <is>
          <t>02/07/2026</t>
        </is>
      </c>
      <c r="K12776" s="17" t="n">
        <v>28.53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19.10.2026</t>
        </is>
      </c>
      <c r="D12777" s="15" t="inlineStr">
        <is>
          <t>List Chi Tiết</t>
        </is>
      </c>
      <c r="E12777" s="15" t="n">
        <v>41036</v>
      </c>
      <c r="F12777" s="15" t="inlineStr">
        <is>
          <t>VT-S2-TT-040</t>
        </is>
      </c>
      <c r="G12777" s="15" t="inlineStr">
        <is>
          <t>10626-048 DG APEC S2</t>
        </is>
      </c>
      <c r="H12777" s="15" t="inlineStr">
        <is>
          <t>AA · NGÀY BÀN GIAO</t>
        </is>
      </c>
      <c r="I12777" s="15" t="inlineStr"/>
      <c r="J12777" s="15" t="inlineStr">
        <is>
          <t>02/07/2026</t>
        </is>
      </c>
      <c r="K12777" s="17" t="n">
        <v>7.37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19.10.2026</t>
        </is>
      </c>
      <c r="D12778" s="15" t="inlineStr">
        <is>
          <t>List Chi Tiết</t>
        </is>
      </c>
      <c r="E12778" s="15" t="n">
        <v>41037</v>
      </c>
      <c r="F12778" s="15" t="inlineStr">
        <is>
          <t>VT-S2-TT-040</t>
        </is>
      </c>
      <c r="G12778" s="15" t="inlineStr">
        <is>
          <t>10626-048 DG APEC S2</t>
        </is>
      </c>
      <c r="H12778" s="15" t="inlineStr">
        <is>
          <t>AA · NGÀY BÀN GIAO</t>
        </is>
      </c>
      <c r="I12778" s="15" t="inlineStr"/>
      <c r="J12778" s="15" t="inlineStr">
        <is>
          <t>02/07/2026</t>
        </is>
      </c>
      <c r="K12778" s="17" t="n">
        <v>14.27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19.10.2026</t>
        </is>
      </c>
      <c r="D12779" s="15" t="inlineStr">
        <is>
          <t>List Chi Tiết</t>
        </is>
      </c>
      <c r="E12779" s="15" t="n">
        <v>41038</v>
      </c>
      <c r="F12779" s="15" t="inlineStr">
        <is>
          <t>VT-S2-TT-040</t>
        </is>
      </c>
      <c r="G12779" s="15" t="inlineStr">
        <is>
          <t>10626-048 DG APEC S2</t>
        </is>
      </c>
      <c r="H12779" s="15" t="inlineStr">
        <is>
          <t>AA · NGÀY BÀN GIAO</t>
        </is>
      </c>
      <c r="I12779" s="15" t="inlineStr"/>
      <c r="J12779" s="15" t="inlineStr">
        <is>
          <t>02/07/2026</t>
        </is>
      </c>
      <c r="K12779" s="17" t="n">
        <v>7.37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19.10.2026</t>
        </is>
      </c>
      <c r="D12780" s="15" t="inlineStr">
        <is>
          <t>List Chi Tiết</t>
        </is>
      </c>
      <c r="E12780" s="15" t="n">
        <v>41039</v>
      </c>
      <c r="F12780" s="15" t="inlineStr">
        <is>
          <t>VT-S2-TT-040</t>
        </is>
      </c>
      <c r="G12780" s="15" t="inlineStr">
        <is>
          <t>10626-048 DG APEC S2</t>
        </is>
      </c>
      <c r="H12780" s="15" t="inlineStr">
        <is>
          <t>AA · NGÀY BÀN GIAO</t>
        </is>
      </c>
      <c r="I12780" s="15" t="inlineStr"/>
      <c r="J12780" s="15" t="inlineStr">
        <is>
          <t>02/07/2026</t>
        </is>
      </c>
      <c r="K12780" s="17" t="n">
        <v>7.37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19.10.2026</t>
        </is>
      </c>
      <c r="D12781" s="15" t="inlineStr">
        <is>
          <t>List Chi Tiết</t>
        </is>
      </c>
      <c r="E12781" s="15" t="n">
        <v>41040</v>
      </c>
      <c r="F12781" s="15" t="inlineStr">
        <is>
          <t>VT-S2-TT-040</t>
        </is>
      </c>
      <c r="G12781" s="15" t="inlineStr">
        <is>
          <t>10626-048 DG APEC S2</t>
        </is>
      </c>
      <c r="H12781" s="15" t="inlineStr">
        <is>
          <t>AA · NGÀY BÀN GIAO</t>
        </is>
      </c>
      <c r="I12781" s="15" t="inlineStr"/>
      <c r="J12781" s="15" t="inlineStr">
        <is>
          <t>02/07/2026</t>
        </is>
      </c>
      <c r="K12781" s="17" t="n">
        <v>14.27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19.10.2026</t>
        </is>
      </c>
      <c r="D12782" s="15" t="inlineStr">
        <is>
          <t>List Chi Tiết</t>
        </is>
      </c>
      <c r="E12782" s="15" t="n">
        <v>41041</v>
      </c>
      <c r="F12782" s="15" t="inlineStr">
        <is>
          <t>VT-S2-TT-040</t>
        </is>
      </c>
      <c r="G12782" s="15" t="inlineStr">
        <is>
          <t>10626-048 DG APEC S2</t>
        </is>
      </c>
      <c r="H12782" s="15" t="inlineStr">
        <is>
          <t>AA · NGÀY BÀN GIAO</t>
        </is>
      </c>
      <c r="I12782" s="15" t="inlineStr"/>
      <c r="J12782" s="15" t="inlineStr">
        <is>
          <t>02/07/2026</t>
        </is>
      </c>
      <c r="K12782" s="17" t="n">
        <v>7.37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19.10.2026</t>
        </is>
      </c>
      <c r="D12783" s="15" t="inlineStr">
        <is>
          <t>List Chi Tiết</t>
        </is>
      </c>
      <c r="E12783" s="15" t="n">
        <v>41042</v>
      </c>
      <c r="F12783" s="15" t="inlineStr">
        <is>
          <t>VT-S2-TT-040</t>
        </is>
      </c>
      <c r="G12783" s="15" t="inlineStr">
        <is>
          <t>10626-048 DG APEC S2</t>
        </is>
      </c>
      <c r="H12783" s="15" t="inlineStr">
        <is>
          <t>AA · NGÀY BÀN GIAO</t>
        </is>
      </c>
      <c r="I12783" s="15" t="inlineStr"/>
      <c r="J12783" s="15" t="inlineStr">
        <is>
          <t>02/07/2026</t>
        </is>
      </c>
      <c r="K12783" s="17" t="n">
        <v>7.37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19.10.2026</t>
        </is>
      </c>
      <c r="D12784" s="15" t="inlineStr">
        <is>
          <t>List Chi Tiết</t>
        </is>
      </c>
      <c r="E12784" s="15" t="n">
        <v>41043</v>
      </c>
      <c r="F12784" s="15" t="inlineStr">
        <is>
          <t>VT-S2-TT-040</t>
        </is>
      </c>
      <c r="G12784" s="15" t="inlineStr">
        <is>
          <t>10626-048 DG APEC S2</t>
        </is>
      </c>
      <c r="H12784" s="15" t="inlineStr">
        <is>
          <t>AA · NGÀY BÀN GIAO</t>
        </is>
      </c>
      <c r="I12784" s="15" t="inlineStr"/>
      <c r="J12784" s="15" t="inlineStr">
        <is>
          <t>02/07/2026</t>
        </is>
      </c>
      <c r="K12784" s="17" t="n">
        <v>5.87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19.10.2026</t>
        </is>
      </c>
      <c r="D12785" s="15" t="inlineStr">
        <is>
          <t>List Chi Tiết</t>
        </is>
      </c>
      <c r="E12785" s="15" t="n">
        <v>41044</v>
      </c>
      <c r="F12785" s="15" t="inlineStr">
        <is>
          <t>VT-S2-TT-040</t>
        </is>
      </c>
      <c r="G12785" s="15" t="inlineStr">
        <is>
          <t>10626-048 DG APEC S2</t>
        </is>
      </c>
      <c r="H12785" s="15" t="inlineStr">
        <is>
          <t>AA · NGÀY BÀN GIAO</t>
        </is>
      </c>
      <c r="I12785" s="15" t="inlineStr"/>
      <c r="J12785" s="15" t="inlineStr">
        <is>
          <t>02/07/2026</t>
        </is>
      </c>
      <c r="K12785" s="17" t="n">
        <v>7.37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19.10.2026</t>
        </is>
      </c>
      <c r="D12786" s="15" t="inlineStr">
        <is>
          <t>List Chi Tiết</t>
        </is>
      </c>
      <c r="E12786" s="15" t="n">
        <v>41045</v>
      </c>
      <c r="F12786" s="15" t="inlineStr">
        <is>
          <t>VT-S2-TT-040</t>
        </is>
      </c>
      <c r="G12786" s="15" t="inlineStr">
        <is>
          <t>10626-048 DG APEC S2</t>
        </is>
      </c>
      <c r="H12786" s="15" t="inlineStr">
        <is>
          <t>AA · NGÀY BÀN GIAO</t>
        </is>
      </c>
      <c r="I12786" s="15" t="inlineStr"/>
      <c r="J12786" s="15" t="inlineStr">
        <is>
          <t>02/07/2026</t>
        </is>
      </c>
      <c r="K12786" s="17" t="n">
        <v>14.27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19.10.2026</t>
        </is>
      </c>
      <c r="D12787" s="15" t="inlineStr">
        <is>
          <t>List Chi Tiết</t>
        </is>
      </c>
      <c r="E12787" s="15" t="n">
        <v>41046</v>
      </c>
      <c r="F12787" s="15" t="inlineStr">
        <is>
          <t>VT-S2-TT-040</t>
        </is>
      </c>
      <c r="G12787" s="15" t="inlineStr">
        <is>
          <t>10626-048 DG APEC S2</t>
        </is>
      </c>
      <c r="H12787" s="15" t="inlineStr">
        <is>
          <t>AA · NGÀY BÀN GIAO</t>
        </is>
      </c>
      <c r="I12787" s="15" t="inlineStr"/>
      <c r="J12787" s="15" t="inlineStr">
        <is>
          <t>02/07/2026</t>
        </is>
      </c>
      <c r="K12787" s="17" t="n">
        <v>14.27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19.10.2026</t>
        </is>
      </c>
      <c r="D12788" s="15" t="inlineStr">
        <is>
          <t>List Chi Tiết</t>
        </is>
      </c>
      <c r="E12788" s="15" t="n">
        <v>41047</v>
      </c>
      <c r="F12788" s="15" t="inlineStr">
        <is>
          <t>VT-S2-TT-040</t>
        </is>
      </c>
      <c r="G12788" s="15" t="inlineStr">
        <is>
          <t>10626-048 DG APEC S2</t>
        </is>
      </c>
      <c r="H12788" s="15" t="inlineStr">
        <is>
          <t>AA · NGÀY BÀN GIAO</t>
        </is>
      </c>
      <c r="I12788" s="15" t="inlineStr"/>
      <c r="J12788" s="15" t="inlineStr">
        <is>
          <t>02/07/2026</t>
        </is>
      </c>
      <c r="K12788" s="17" t="n">
        <v>4.79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19.10.2026</t>
        </is>
      </c>
      <c r="D12789" s="15" t="inlineStr">
        <is>
          <t>List Chi Tiết</t>
        </is>
      </c>
      <c r="E12789" s="15" t="n">
        <v>41048</v>
      </c>
      <c r="F12789" s="15" t="inlineStr">
        <is>
          <t>VT-S2-TT-040</t>
        </is>
      </c>
      <c r="G12789" s="15" t="inlineStr">
        <is>
          <t>10626-048 DG APEC S2</t>
        </is>
      </c>
      <c r="H12789" s="15" t="inlineStr">
        <is>
          <t>AA · NGÀY BÀN GIAO</t>
        </is>
      </c>
      <c r="I12789" s="15" t="inlineStr"/>
      <c r="J12789" s="15" t="inlineStr">
        <is>
          <t>02/07/2026</t>
        </is>
      </c>
      <c r="K12789" s="17" t="n">
        <v>7.37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19.10.2026</t>
        </is>
      </c>
      <c r="D12790" s="15" t="inlineStr">
        <is>
          <t>List Chi Tiết</t>
        </is>
      </c>
      <c r="E12790" s="15" t="n">
        <v>41049</v>
      </c>
      <c r="F12790" s="15" t="inlineStr">
        <is>
          <t>VT-S2-TT-040</t>
        </is>
      </c>
      <c r="G12790" s="15" t="inlineStr">
        <is>
          <t>10626-048 DG APEC S2</t>
        </is>
      </c>
      <c r="H12790" s="15" t="inlineStr">
        <is>
          <t>AA · NGÀY BÀN GIAO</t>
        </is>
      </c>
      <c r="I12790" s="15" t="inlineStr"/>
      <c r="J12790" s="15" t="inlineStr">
        <is>
          <t>02/07/2026</t>
        </is>
      </c>
      <c r="K12790" s="17" t="n">
        <v>28.53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19.10.2026</t>
        </is>
      </c>
      <c r="D12791" s="15" t="inlineStr">
        <is>
          <t>List Chi Tiết</t>
        </is>
      </c>
      <c r="E12791" s="15" t="n">
        <v>41050</v>
      </c>
      <c r="F12791" s="15" t="inlineStr">
        <is>
          <t>VT-S2-TT-040</t>
        </is>
      </c>
      <c r="G12791" s="15" t="inlineStr">
        <is>
          <t>10626-048 DG APEC S2</t>
        </is>
      </c>
      <c r="H12791" s="15" t="inlineStr">
        <is>
          <t>AA · NGÀY BÀN GIAO</t>
        </is>
      </c>
      <c r="I12791" s="15" t="inlineStr"/>
      <c r="J12791" s="15" t="inlineStr">
        <is>
          <t>02/07/2026</t>
        </is>
      </c>
      <c r="K12791" s="17" t="n">
        <v>7.37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19.10.2026</t>
        </is>
      </c>
      <c r="D12792" s="15" t="inlineStr">
        <is>
          <t>List Chi Tiết</t>
        </is>
      </c>
      <c r="E12792" s="15" t="n">
        <v>41051</v>
      </c>
      <c r="F12792" s="15" t="inlineStr">
        <is>
          <t>VT-S2-TT-040</t>
        </is>
      </c>
      <c r="G12792" s="15" t="inlineStr">
        <is>
          <t>10626-048 DG APEC S2</t>
        </is>
      </c>
      <c r="H12792" s="15" t="inlineStr">
        <is>
          <t>AA · NGÀY BÀN GIAO</t>
        </is>
      </c>
      <c r="I12792" s="15" t="inlineStr"/>
      <c r="J12792" s="15" t="inlineStr">
        <is>
          <t>02/07/2026</t>
        </is>
      </c>
      <c r="K12792" s="17" t="n">
        <v>7.37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19.10.2026</t>
        </is>
      </c>
      <c r="D12793" s="15" t="inlineStr">
        <is>
          <t>List Chi Tiết</t>
        </is>
      </c>
      <c r="E12793" s="15" t="n">
        <v>41052</v>
      </c>
      <c r="F12793" s="15" t="inlineStr">
        <is>
          <t>VT-S2-TT-040</t>
        </is>
      </c>
      <c r="G12793" s="15" t="inlineStr">
        <is>
          <t>10626-048 DG APEC S2</t>
        </is>
      </c>
      <c r="H12793" s="15" t="inlineStr">
        <is>
          <t>AA · NGÀY BÀN GIAO</t>
        </is>
      </c>
      <c r="I12793" s="15" t="inlineStr"/>
      <c r="J12793" s="15" t="inlineStr">
        <is>
          <t>02/07/2026</t>
        </is>
      </c>
      <c r="K12793" s="17" t="n">
        <v>7.37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19.10.2026</t>
        </is>
      </c>
      <c r="D12794" s="15" t="inlineStr">
        <is>
          <t>List Chi Tiết</t>
        </is>
      </c>
      <c r="E12794" s="15" t="n">
        <v>41053</v>
      </c>
      <c r="F12794" s="15" t="inlineStr">
        <is>
          <t>VT-S2-TT-040</t>
        </is>
      </c>
      <c r="G12794" s="15" t="inlineStr">
        <is>
          <t>10626-048 DG APEC S2</t>
        </is>
      </c>
      <c r="H12794" s="15" t="inlineStr">
        <is>
          <t>AA · NGÀY BÀN GIAO</t>
        </is>
      </c>
      <c r="I12794" s="15" t="inlineStr"/>
      <c r="J12794" s="15" t="inlineStr">
        <is>
          <t>02/07/2026</t>
        </is>
      </c>
      <c r="K12794" s="17" t="n">
        <v>14.27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19.10.2026</t>
        </is>
      </c>
      <c r="D12795" s="15" t="inlineStr">
        <is>
          <t>List Chi Tiết</t>
        </is>
      </c>
      <c r="E12795" s="15" t="n">
        <v>41054</v>
      </c>
      <c r="F12795" s="15" t="inlineStr">
        <is>
          <t>VT-S2-TT-040</t>
        </is>
      </c>
      <c r="G12795" s="15" t="inlineStr">
        <is>
          <t>10626-048 DG APEC S2</t>
        </is>
      </c>
      <c r="H12795" s="15" t="inlineStr">
        <is>
          <t>AA · NGÀY BÀN GIAO</t>
        </is>
      </c>
      <c r="I12795" s="15" t="inlineStr"/>
      <c r="J12795" s="15" t="inlineStr">
        <is>
          <t>02/07/2026</t>
        </is>
      </c>
      <c r="K12795" s="17" t="n">
        <v>14.27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19.10.2026</t>
        </is>
      </c>
      <c r="D12796" s="15" t="inlineStr">
        <is>
          <t>List Chi Tiết</t>
        </is>
      </c>
      <c r="E12796" s="15" t="n">
        <v>41055</v>
      </c>
      <c r="F12796" s="15" t="inlineStr">
        <is>
          <t>VT-S2-TT-040</t>
        </is>
      </c>
      <c r="G12796" s="15" t="inlineStr">
        <is>
          <t>10626-048 DG APEC S2</t>
        </is>
      </c>
      <c r="H12796" s="15" t="inlineStr">
        <is>
          <t>AA · NGÀY BÀN GIAO</t>
        </is>
      </c>
      <c r="I12796" s="15" t="inlineStr"/>
      <c r="J12796" s="15" t="inlineStr">
        <is>
          <t>02/07/2026</t>
        </is>
      </c>
      <c r="K12796" s="17" t="n">
        <v>3.68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19.10.2026</t>
        </is>
      </c>
      <c r="D12797" s="15" t="inlineStr">
        <is>
          <t>List Chi Tiết</t>
        </is>
      </c>
      <c r="E12797" s="15" t="n">
        <v>41056</v>
      </c>
      <c r="F12797" s="15" t="inlineStr">
        <is>
          <t>VT-S2-TT-040</t>
        </is>
      </c>
      <c r="G12797" s="15" t="inlineStr">
        <is>
          <t>10626-048 DG APEC S2</t>
        </is>
      </c>
      <c r="H12797" s="15" t="inlineStr">
        <is>
          <t>AA · NGÀY BÀN GIAO</t>
        </is>
      </c>
      <c r="I12797" s="15" t="inlineStr"/>
      <c r="J12797" s="15" t="inlineStr">
        <is>
          <t>02/07/2026</t>
        </is>
      </c>
      <c r="K12797" s="17" t="n">
        <v>7.37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19.10.2026</t>
        </is>
      </c>
      <c r="D12798" s="15" t="inlineStr">
        <is>
          <t>List Chi Tiết</t>
        </is>
      </c>
      <c r="E12798" s="15" t="n">
        <v>41057</v>
      </c>
      <c r="F12798" s="15" t="inlineStr">
        <is>
          <t>VT-S2-TT-040</t>
        </is>
      </c>
      <c r="G12798" s="15" t="inlineStr">
        <is>
          <t>10626-048 DG APEC S2</t>
        </is>
      </c>
      <c r="H12798" s="15" t="inlineStr">
        <is>
          <t>AA · NGÀY BÀN GIAO</t>
        </is>
      </c>
      <c r="I12798" s="15" t="inlineStr"/>
      <c r="J12798" s="15" t="inlineStr">
        <is>
          <t>02/07/2026</t>
        </is>
      </c>
      <c r="K12798" s="17" t="n">
        <v>0.95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19.10.2026</t>
        </is>
      </c>
      <c r="D12799" s="15" t="inlineStr">
        <is>
          <t>List Chi Tiết</t>
        </is>
      </c>
      <c r="E12799" s="15" t="n">
        <v>41058</v>
      </c>
      <c r="F12799" s="15" t="inlineStr">
        <is>
          <t>VT-S2-TT-040</t>
        </is>
      </c>
      <c r="G12799" s="15" t="inlineStr">
        <is>
          <t>10626-048 DG APEC S2</t>
        </is>
      </c>
      <c r="H12799" s="15" t="inlineStr">
        <is>
          <t>AA · NGÀY BÀN GIAO</t>
        </is>
      </c>
      <c r="I12799" s="15" t="inlineStr"/>
      <c r="J12799" s="15" t="inlineStr">
        <is>
          <t>02/07/2026</t>
        </is>
      </c>
      <c r="K12799" s="17" t="n">
        <v>14.27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19.10.2026</t>
        </is>
      </c>
      <c r="D12800" s="15" t="inlineStr">
        <is>
          <t>List Chi Tiết</t>
        </is>
      </c>
      <c r="E12800" s="15" t="n">
        <v>41059</v>
      </c>
      <c r="F12800" s="15" t="inlineStr">
        <is>
          <t>VT-S2-TT-040</t>
        </is>
      </c>
      <c r="G12800" s="15" t="inlineStr">
        <is>
          <t>10626-048 DG APEC S2</t>
        </is>
      </c>
      <c r="H12800" s="15" t="inlineStr">
        <is>
          <t>AA · NGÀY BÀN GIAO</t>
        </is>
      </c>
      <c r="I12800" s="15" t="inlineStr"/>
      <c r="J12800" s="15" t="inlineStr">
        <is>
          <t>02/07/2026</t>
        </is>
      </c>
      <c r="K12800" s="17" t="n">
        <v>14.27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19.10.2026</t>
        </is>
      </c>
      <c r="D12801" s="15" t="inlineStr">
        <is>
          <t>List Chi Tiết</t>
        </is>
      </c>
      <c r="E12801" s="15" t="n">
        <v>41060</v>
      </c>
      <c r="F12801" s="15" t="inlineStr">
        <is>
          <t>VT-S2-TT-040</t>
        </is>
      </c>
      <c r="G12801" s="15" t="inlineStr">
        <is>
          <t>10626-048 DG APEC S2</t>
        </is>
      </c>
      <c r="H12801" s="15" t="inlineStr">
        <is>
          <t>AA · NGÀY BÀN GIAO</t>
        </is>
      </c>
      <c r="I12801" s="15" t="inlineStr"/>
      <c r="J12801" s="15" t="inlineStr">
        <is>
          <t>02/07/2026</t>
        </is>
      </c>
      <c r="K12801" s="17" t="n">
        <v>7.37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19.10.2026</t>
        </is>
      </c>
      <c r="D12802" s="15" t="inlineStr">
        <is>
          <t>List Chi Tiết</t>
        </is>
      </c>
      <c r="E12802" s="15" t="n">
        <v>41061</v>
      </c>
      <c r="F12802" s="15" t="inlineStr">
        <is>
          <t>VT-S2-TT-040</t>
        </is>
      </c>
      <c r="G12802" s="15" t="inlineStr">
        <is>
          <t>10626-048 DG APEC S2</t>
        </is>
      </c>
      <c r="H12802" s="15" t="inlineStr">
        <is>
          <t>AA · NGÀY BÀN GIAO</t>
        </is>
      </c>
      <c r="I12802" s="15" t="inlineStr"/>
      <c r="J12802" s="15" t="inlineStr">
        <is>
          <t>02/07/2026</t>
        </is>
      </c>
      <c r="K12802" s="17" t="n">
        <v>7.37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19.10.2026</t>
        </is>
      </c>
      <c r="D12803" s="15" t="inlineStr">
        <is>
          <t>List Chi Tiết</t>
        </is>
      </c>
      <c r="E12803" s="15" t="n">
        <v>41062</v>
      </c>
      <c r="F12803" s="15" t="inlineStr">
        <is>
          <t>VT-S2-TT-040</t>
        </is>
      </c>
      <c r="G12803" s="15" t="inlineStr">
        <is>
          <t>10626-048 DG APEC S2</t>
        </is>
      </c>
      <c r="H12803" s="15" t="inlineStr">
        <is>
          <t>AA · NGÀY BÀN GIAO</t>
        </is>
      </c>
      <c r="I12803" s="15" t="inlineStr"/>
      <c r="J12803" s="15" t="inlineStr">
        <is>
          <t>02/07/2026</t>
        </is>
      </c>
      <c r="K12803" s="17" t="n">
        <v>7.37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19.10.2026</t>
        </is>
      </c>
      <c r="D12804" s="15" t="inlineStr">
        <is>
          <t>List Chi Tiết</t>
        </is>
      </c>
      <c r="E12804" s="15" t="n">
        <v>41063</v>
      </c>
      <c r="F12804" s="15" t="inlineStr">
        <is>
          <t>VT-S2-TT-040</t>
        </is>
      </c>
      <c r="G12804" s="15" t="inlineStr">
        <is>
          <t>10626-048 DG APEC S2</t>
        </is>
      </c>
      <c r="H12804" s="15" t="inlineStr">
        <is>
          <t>AA · NGÀY BÀN GIAO</t>
        </is>
      </c>
      <c r="I12804" s="15" t="inlineStr"/>
      <c r="J12804" s="15" t="inlineStr">
        <is>
          <t>02/07/2026</t>
        </is>
      </c>
      <c r="K12804" s="17" t="n">
        <v>28.53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19.10.2026</t>
        </is>
      </c>
      <c r="D12805" s="15" t="inlineStr">
        <is>
          <t>List Chi Tiết</t>
        </is>
      </c>
      <c r="E12805" s="15" t="n">
        <v>41064</v>
      </c>
      <c r="F12805" s="15" t="inlineStr">
        <is>
          <t>VT-S2-TT-040</t>
        </is>
      </c>
      <c r="G12805" s="15" t="inlineStr">
        <is>
          <t>10626-048 DG APEC S2</t>
        </is>
      </c>
      <c r="H12805" s="15" t="inlineStr">
        <is>
          <t>AA · NGÀY BÀN GIAO</t>
        </is>
      </c>
      <c r="I12805" s="15" t="inlineStr"/>
      <c r="J12805" s="15" t="inlineStr">
        <is>
          <t>02/07/2026</t>
        </is>
      </c>
      <c r="K12805" s="17" t="n">
        <v>7.37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19.10.2026</t>
        </is>
      </c>
      <c r="D12806" s="15" t="inlineStr">
        <is>
          <t>List Chi Tiết</t>
        </is>
      </c>
      <c r="E12806" s="15" t="n">
        <v>41065</v>
      </c>
      <c r="F12806" s="15" t="inlineStr">
        <is>
          <t>VT-S2-TT-040</t>
        </is>
      </c>
      <c r="G12806" s="15" t="inlineStr">
        <is>
          <t>10626-048 DG APEC S2</t>
        </is>
      </c>
      <c r="H12806" s="15" t="inlineStr">
        <is>
          <t>AA · NGÀY BÀN GIAO</t>
        </is>
      </c>
      <c r="I12806" s="15" t="inlineStr"/>
      <c r="J12806" s="15" t="inlineStr">
        <is>
          <t>02/07/2026</t>
        </is>
      </c>
      <c r="K12806" s="17" t="n">
        <v>28.53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19.10.2026</t>
        </is>
      </c>
      <c r="D12807" s="15" t="inlineStr">
        <is>
          <t>List Chi Tiết</t>
        </is>
      </c>
      <c r="E12807" s="15" t="n">
        <v>41066</v>
      </c>
      <c r="F12807" s="15" t="inlineStr">
        <is>
          <t>VT-S2-TT-040</t>
        </is>
      </c>
      <c r="G12807" s="15" t="inlineStr">
        <is>
          <t>10626-048 DG APEC S2</t>
        </is>
      </c>
      <c r="H12807" s="15" t="inlineStr">
        <is>
          <t>AA · NGÀY BÀN GIAO</t>
        </is>
      </c>
      <c r="I12807" s="15" t="inlineStr"/>
      <c r="J12807" s="15" t="inlineStr">
        <is>
          <t>02/07/2026</t>
        </is>
      </c>
      <c r="K12807" s="17" t="n">
        <v>14.27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19.10.2026</t>
        </is>
      </c>
      <c r="D12808" s="15" t="inlineStr">
        <is>
          <t>List Chi Tiết</t>
        </is>
      </c>
      <c r="E12808" s="15" t="n">
        <v>41067</v>
      </c>
      <c r="F12808" s="15" t="inlineStr">
        <is>
          <t>VT-S2-TT-040</t>
        </is>
      </c>
      <c r="G12808" s="15" t="inlineStr">
        <is>
          <t>10626-048 DG APEC S2</t>
        </is>
      </c>
      <c r="H12808" s="15" t="inlineStr">
        <is>
          <t>AA · NGÀY BÀN GIAO</t>
        </is>
      </c>
      <c r="I12808" s="15" t="inlineStr"/>
      <c r="J12808" s="15" t="inlineStr">
        <is>
          <t>02/07/2026</t>
        </is>
      </c>
      <c r="K12808" s="17" t="n">
        <v>7.37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19.10.2026</t>
        </is>
      </c>
      <c r="D12809" s="15" t="inlineStr">
        <is>
          <t>List Chi Tiết</t>
        </is>
      </c>
      <c r="E12809" s="15" t="n">
        <v>41068</v>
      </c>
      <c r="F12809" s="15" t="inlineStr">
        <is>
          <t>VT-S2-TT-040</t>
        </is>
      </c>
      <c r="G12809" s="15" t="inlineStr">
        <is>
          <t>10626-048 DG APEC S2</t>
        </is>
      </c>
      <c r="H12809" s="15" t="inlineStr">
        <is>
          <t>AA · NGÀY BÀN GIAO</t>
        </is>
      </c>
      <c r="I12809" s="15" t="inlineStr"/>
      <c r="J12809" s="15" t="inlineStr">
        <is>
          <t>02/07/2026</t>
        </is>
      </c>
      <c r="K12809" s="17" t="n">
        <v>7.37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19.10.2026</t>
        </is>
      </c>
      <c r="D12810" s="15" t="inlineStr">
        <is>
          <t>List Chi Tiết</t>
        </is>
      </c>
      <c r="E12810" s="15" t="n">
        <v>41069</v>
      </c>
      <c r="F12810" s="15" t="inlineStr">
        <is>
          <t>VT-S2-TT-040</t>
        </is>
      </c>
      <c r="G12810" s="15" t="inlineStr">
        <is>
          <t>10626-048 DG APEC S2</t>
        </is>
      </c>
      <c r="H12810" s="15" t="inlineStr">
        <is>
          <t>AA · NGÀY BÀN GIAO</t>
        </is>
      </c>
      <c r="I12810" s="15" t="inlineStr"/>
      <c r="J12810" s="15" t="inlineStr">
        <is>
          <t>02/07/2026</t>
        </is>
      </c>
      <c r="K12810" s="17" t="n">
        <v>14.27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19.10.2026</t>
        </is>
      </c>
      <c r="D12811" s="15" t="inlineStr">
        <is>
          <t>List Chi Tiết</t>
        </is>
      </c>
      <c r="E12811" s="15" t="n">
        <v>41070</v>
      </c>
      <c r="F12811" s="15" t="inlineStr">
        <is>
          <t>VT-S2-TT-040</t>
        </is>
      </c>
      <c r="G12811" s="15" t="inlineStr">
        <is>
          <t>10626-048 DG APEC S2</t>
        </is>
      </c>
      <c r="H12811" s="15" t="inlineStr">
        <is>
          <t>AA · NGÀY BÀN GIAO</t>
        </is>
      </c>
      <c r="I12811" s="15" t="inlineStr"/>
      <c r="J12811" s="15" t="inlineStr">
        <is>
          <t>02/07/2026</t>
        </is>
      </c>
      <c r="K12811" s="17" t="n">
        <v>14.27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19.10.2026</t>
        </is>
      </c>
      <c r="D12812" s="15" t="inlineStr">
        <is>
          <t>List Chi Tiết</t>
        </is>
      </c>
      <c r="E12812" s="15" t="n">
        <v>41071</v>
      </c>
      <c r="F12812" s="15" t="inlineStr">
        <is>
          <t>VT-S2-TT-040</t>
        </is>
      </c>
      <c r="G12812" s="15" t="inlineStr">
        <is>
          <t>10626-048 DG APEC S2</t>
        </is>
      </c>
      <c r="H12812" s="15" t="inlineStr">
        <is>
          <t>AA · NGÀY BÀN GIAO</t>
        </is>
      </c>
      <c r="I12812" s="15" t="inlineStr"/>
      <c r="J12812" s="15" t="inlineStr">
        <is>
          <t>02/07/2026</t>
        </is>
      </c>
      <c r="K12812" s="17" t="n">
        <v>7.37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19.10.2026</t>
        </is>
      </c>
      <c r="D12813" s="15" t="inlineStr">
        <is>
          <t>List Chi Tiết</t>
        </is>
      </c>
      <c r="E12813" s="15" t="n">
        <v>41072</v>
      </c>
      <c r="F12813" s="15" t="inlineStr">
        <is>
          <t>VT-S2-TT-040</t>
        </is>
      </c>
      <c r="G12813" s="15" t="inlineStr">
        <is>
          <t>10626-048 DG APEC S2</t>
        </is>
      </c>
      <c r="H12813" s="15" t="inlineStr">
        <is>
          <t>AA · NGÀY BÀN GIAO</t>
        </is>
      </c>
      <c r="I12813" s="15" t="inlineStr"/>
      <c r="J12813" s="15" t="inlineStr">
        <is>
          <t>02/07/2026</t>
        </is>
      </c>
      <c r="K12813" s="17" t="n">
        <v>7.37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19.10.2026</t>
        </is>
      </c>
      <c r="D12814" s="15" t="inlineStr">
        <is>
          <t>List Chi Tiết</t>
        </is>
      </c>
      <c r="E12814" s="15" t="n">
        <v>41073</v>
      </c>
      <c r="F12814" s="15" t="inlineStr">
        <is>
          <t>VT-S2-TT-040</t>
        </is>
      </c>
      <c r="G12814" s="15" t="inlineStr">
        <is>
          <t>10626-048 DG APEC S2</t>
        </is>
      </c>
      <c r="H12814" s="15" t="inlineStr">
        <is>
          <t>AA · NGÀY BÀN GIAO</t>
        </is>
      </c>
      <c r="I12814" s="15" t="inlineStr"/>
      <c r="J12814" s="15" t="inlineStr">
        <is>
          <t>02/07/2026</t>
        </is>
      </c>
      <c r="K12814" s="17" t="n">
        <v>7.37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19.10.2026</t>
        </is>
      </c>
      <c r="D12815" s="15" t="inlineStr">
        <is>
          <t>List Chi Tiết</t>
        </is>
      </c>
      <c r="E12815" s="15" t="n">
        <v>41074</v>
      </c>
      <c r="F12815" s="15" t="inlineStr">
        <is>
          <t>VT-S2-TT-040</t>
        </is>
      </c>
      <c r="G12815" s="15" t="inlineStr">
        <is>
          <t>10626-048 DG APEC S2</t>
        </is>
      </c>
      <c r="H12815" s="15" t="inlineStr">
        <is>
          <t>AA · NGÀY BÀN GIAO</t>
        </is>
      </c>
      <c r="I12815" s="15" t="inlineStr"/>
      <c r="J12815" s="15" t="inlineStr">
        <is>
          <t>02/07/2026</t>
        </is>
      </c>
      <c r="K12815" s="17" t="n">
        <v>14.27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19.10.2026</t>
        </is>
      </c>
      <c r="D12816" s="15" t="inlineStr">
        <is>
          <t>List Chi Tiết</t>
        </is>
      </c>
      <c r="E12816" s="15" t="n">
        <v>41075</v>
      </c>
      <c r="F12816" s="15" t="inlineStr">
        <is>
          <t>VT-S2-TT-040</t>
        </is>
      </c>
      <c r="G12816" s="15" t="inlineStr">
        <is>
          <t>10626-048 DG APEC S2</t>
        </is>
      </c>
      <c r="H12816" s="15" t="inlineStr">
        <is>
          <t>AA · NGÀY BÀN GIAO</t>
        </is>
      </c>
      <c r="I12816" s="15" t="inlineStr"/>
      <c r="J12816" s="15" t="inlineStr">
        <is>
          <t>02/07/2026</t>
        </is>
      </c>
      <c r="K12816" s="17" t="n">
        <v>14.27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19.10.2026</t>
        </is>
      </c>
      <c r="D12817" s="15" t="inlineStr">
        <is>
          <t>List Chi Tiết</t>
        </is>
      </c>
      <c r="E12817" s="15" t="n">
        <v>41076</v>
      </c>
      <c r="F12817" s="15" t="inlineStr">
        <is>
          <t>VT-S2-TT-040</t>
        </is>
      </c>
      <c r="G12817" s="15" t="inlineStr">
        <is>
          <t>10626-048 DG APEC S2</t>
        </is>
      </c>
      <c r="H12817" s="15" t="inlineStr">
        <is>
          <t>AA · NGÀY BÀN GIAO</t>
        </is>
      </c>
      <c r="I12817" s="15" t="inlineStr"/>
      <c r="J12817" s="15" t="inlineStr">
        <is>
          <t>02/07/2026</t>
        </is>
      </c>
      <c r="K12817" s="17" t="n">
        <v>7.37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19.10.2026</t>
        </is>
      </c>
      <c r="D12818" s="15" t="inlineStr">
        <is>
          <t>List Chi Tiết</t>
        </is>
      </c>
      <c r="E12818" s="15" t="n">
        <v>41077</v>
      </c>
      <c r="F12818" s="15" t="inlineStr">
        <is>
          <t>VT-S2-TT-040</t>
        </is>
      </c>
      <c r="G12818" s="15" t="inlineStr">
        <is>
          <t>10626-048 DG APEC S2</t>
        </is>
      </c>
      <c r="H12818" s="15" t="inlineStr">
        <is>
          <t>AA · NGÀY BÀN GIAO</t>
        </is>
      </c>
      <c r="I12818" s="15" t="inlineStr"/>
      <c r="J12818" s="15" t="inlineStr">
        <is>
          <t>02/07/2026</t>
        </is>
      </c>
      <c r="K12818" s="17" t="n">
        <v>7.37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R06</t>
        </is>
      </c>
      <c r="B12819" s="18" t="inlineStr">
        <is>
          <t>Đã chuẩn hóa</t>
        </is>
      </c>
      <c r="C12819" s="15" t="inlineStr">
        <is>
          <t>CUTTING_LINK 19.10.2026</t>
        </is>
      </c>
      <c r="D12819" s="15" t="inlineStr">
        <is>
          <t>List Chi Tiết</t>
        </is>
      </c>
      <c r="E12819" s="15" t="n">
        <v>41078</v>
      </c>
      <c r="F12819" s="15" t="inlineStr">
        <is>
          <t>VT-S2-TT-040</t>
        </is>
      </c>
      <c r="G12819" s="15" t="inlineStr">
        <is>
          <t>10626-048 DG APEC S2</t>
        </is>
      </c>
      <c r="H12819" s="15" t="inlineStr">
        <is>
          <t>AA · NGÀY BÀN GIAO</t>
        </is>
      </c>
      <c r="I12819" s="15" t="inlineStr"/>
      <c r="J12819" s="15" t="inlineStr">
        <is>
          <t>02/07/2026</t>
        </is>
      </c>
      <c r="K12819" s="17" t="n">
        <v>7.37</v>
      </c>
      <c r="L12819" s="15" t="inlineStr">
        <is>
          <t>NGÀY BÀN GIAO sớm hơn NGÀY CẮT → lấy ngày bàn giao = ngày cắt</t>
        </is>
      </c>
    </row>
    <row r="12820">
      <c r="A12820" s="15" t="inlineStr">
        <is>
          <t>R06</t>
        </is>
      </c>
      <c r="B12820" s="18" t="inlineStr">
        <is>
          <t>Đã chuẩn hóa</t>
        </is>
      </c>
      <c r="C12820" s="15" t="inlineStr">
        <is>
          <t>CUTTING_LINK 19.10.2026</t>
        </is>
      </c>
      <c r="D12820" s="15" t="inlineStr">
        <is>
          <t>List Chi Tiết</t>
        </is>
      </c>
      <c r="E12820" s="15" t="n">
        <v>41079</v>
      </c>
      <c r="F12820" s="15" t="inlineStr">
        <is>
          <t>VT-S2-TT-040</t>
        </is>
      </c>
      <c r="G12820" s="15" t="inlineStr">
        <is>
          <t>10626-048 DG APEC S2</t>
        </is>
      </c>
      <c r="H12820" s="15" t="inlineStr">
        <is>
          <t>AA · NGÀY BÀN GIAO</t>
        </is>
      </c>
      <c r="I12820" s="15" t="inlineStr"/>
      <c r="J12820" s="15" t="inlineStr">
        <is>
          <t>02/07/2026</t>
        </is>
      </c>
      <c r="K12820" s="17" t="n">
        <v>28.53</v>
      </c>
      <c r="L12820" s="15" t="inlineStr">
        <is>
          <t>NGÀY BÀN GIAO sớm hơn NGÀY CẮT → lấy ngày bàn giao = ngày cắt</t>
        </is>
      </c>
    </row>
    <row r="12821">
      <c r="A12821" s="15" t="inlineStr">
        <is>
          <t>R06</t>
        </is>
      </c>
      <c r="B12821" s="18" t="inlineStr">
        <is>
          <t>Đã chuẩn hóa</t>
        </is>
      </c>
      <c r="C12821" s="15" t="inlineStr">
        <is>
          <t>CUTTING_LINK 19.10.2026</t>
        </is>
      </c>
      <c r="D12821" s="15" t="inlineStr">
        <is>
          <t>List Chi Tiết</t>
        </is>
      </c>
      <c r="E12821" s="15" t="n">
        <v>41080</v>
      </c>
      <c r="F12821" s="15" t="inlineStr">
        <is>
          <t>VT-S2-TT-040</t>
        </is>
      </c>
      <c r="G12821" s="15" t="inlineStr">
        <is>
          <t>10626-048 DG APEC S2</t>
        </is>
      </c>
      <c r="H12821" s="15" t="inlineStr">
        <is>
          <t>AA · NGÀY BÀN GIAO</t>
        </is>
      </c>
      <c r="I12821" s="15" t="inlineStr"/>
      <c r="J12821" s="15" t="inlineStr">
        <is>
          <t>02/07/2026</t>
        </is>
      </c>
      <c r="K12821" s="17" t="n">
        <v>14.27</v>
      </c>
      <c r="L12821" s="15" t="inlineStr">
        <is>
          <t>NGÀY BÀN GIAO sớm hơn NGÀY CẮT → lấy ngày bàn giao = ngày cắt</t>
        </is>
      </c>
    </row>
    <row r="12822">
      <c r="A12822" s="15" t="inlineStr">
        <is>
          <t>R06</t>
        </is>
      </c>
      <c r="B12822" s="18" t="inlineStr">
        <is>
          <t>Đã chuẩn hóa</t>
        </is>
      </c>
      <c r="C12822" s="15" t="inlineStr">
        <is>
          <t>CUTTING_LINK 19.10.2026</t>
        </is>
      </c>
      <c r="D12822" s="15" t="inlineStr">
        <is>
          <t>List Chi Tiết</t>
        </is>
      </c>
      <c r="E12822" s="15" t="n">
        <v>41081</v>
      </c>
      <c r="F12822" s="15" t="inlineStr">
        <is>
          <t>VT-S2-TT-040</t>
        </is>
      </c>
      <c r="G12822" s="15" t="inlineStr">
        <is>
          <t>10626-048 DG APEC S2</t>
        </is>
      </c>
      <c r="H12822" s="15" t="inlineStr">
        <is>
          <t>AA · NGÀY BÀN GIAO</t>
        </is>
      </c>
      <c r="I12822" s="15" t="inlineStr"/>
      <c r="J12822" s="15" t="inlineStr">
        <is>
          <t>02/07/2026</t>
        </is>
      </c>
      <c r="K12822" s="17" t="n">
        <v>28.53</v>
      </c>
      <c r="L12822" s="15" t="inlineStr">
        <is>
          <t>NGÀY BÀN GIAO sớm hơn NGÀY CẮT → lấy ngày bàn giao = ngày cắt</t>
        </is>
      </c>
    </row>
    <row r="12823">
      <c r="A12823" s="15" t="inlineStr">
        <is>
          <t>R06</t>
        </is>
      </c>
      <c r="B12823" s="18" t="inlineStr">
        <is>
          <t>Đã chuẩn hóa</t>
        </is>
      </c>
      <c r="C12823" s="15" t="inlineStr">
        <is>
          <t>CUTTING_LINK 19.10.2026</t>
        </is>
      </c>
      <c r="D12823" s="15" t="inlineStr">
        <is>
          <t>List Chi Tiết</t>
        </is>
      </c>
      <c r="E12823" s="15" t="n">
        <v>41082</v>
      </c>
      <c r="F12823" s="15" t="inlineStr">
        <is>
          <t>VT-S2-TT-040</t>
        </is>
      </c>
      <c r="G12823" s="15" t="inlineStr">
        <is>
          <t>10626-048 DG APEC S2</t>
        </is>
      </c>
      <c r="H12823" s="15" t="inlineStr">
        <is>
          <t>AA · NGÀY BÀN GIAO</t>
        </is>
      </c>
      <c r="I12823" s="15" t="inlineStr"/>
      <c r="J12823" s="15" t="inlineStr">
        <is>
          <t>02/07/2026</t>
        </is>
      </c>
      <c r="K12823" s="17" t="n">
        <v>7.37</v>
      </c>
      <c r="L12823" s="15" t="inlineStr">
        <is>
          <t>NGÀY BÀN GIAO sớm hơn NGÀY CẮT → lấy ngày bàn giao = ngày cắt</t>
        </is>
      </c>
    </row>
    <row r="12824">
      <c r="A12824" s="15" t="inlineStr">
        <is>
          <t>R06</t>
        </is>
      </c>
      <c r="B12824" s="18" t="inlineStr">
        <is>
          <t>Đã chuẩn hóa</t>
        </is>
      </c>
      <c r="C12824" s="15" t="inlineStr">
        <is>
          <t>CUTTING_LINK 19.10.2026</t>
        </is>
      </c>
      <c r="D12824" s="15" t="inlineStr">
        <is>
          <t>List Chi Tiết</t>
        </is>
      </c>
      <c r="E12824" s="15" t="n">
        <v>41083</v>
      </c>
      <c r="F12824" s="15" t="inlineStr">
        <is>
          <t>VT-S2-TT-040</t>
        </is>
      </c>
      <c r="G12824" s="15" t="inlineStr">
        <is>
          <t>10626-048 DG APEC S2</t>
        </is>
      </c>
      <c r="H12824" s="15" t="inlineStr">
        <is>
          <t>AA · NGÀY BÀN GIAO</t>
        </is>
      </c>
      <c r="I12824" s="15" t="inlineStr"/>
      <c r="J12824" s="15" t="inlineStr">
        <is>
          <t>02/07/2026</t>
        </is>
      </c>
      <c r="K12824" s="17" t="n">
        <v>7.37</v>
      </c>
      <c r="L12824" s="15" t="inlineStr">
        <is>
          <t>NGÀY BÀN GIAO sớm hơn NGÀY CẮT → lấy ngày bàn giao = ngày cắt</t>
        </is>
      </c>
    </row>
    <row r="12825">
      <c r="A12825" s="15" t="inlineStr">
        <is>
          <t>R06</t>
        </is>
      </c>
      <c r="B12825" s="18" t="inlineStr">
        <is>
          <t>Đã chuẩn hóa</t>
        </is>
      </c>
      <c r="C12825" s="15" t="inlineStr">
        <is>
          <t>CUTTING_LINK 19.10.2026</t>
        </is>
      </c>
      <c r="D12825" s="15" t="inlineStr">
        <is>
          <t>List Chi Tiết</t>
        </is>
      </c>
      <c r="E12825" s="15" t="n">
        <v>41084</v>
      </c>
      <c r="F12825" s="15" t="inlineStr">
        <is>
          <t>VT-S2-TT-040</t>
        </is>
      </c>
      <c r="G12825" s="15" t="inlineStr">
        <is>
          <t>10626-048 DG APEC S2</t>
        </is>
      </c>
      <c r="H12825" s="15" t="inlineStr">
        <is>
          <t>AA · NGÀY BÀN GIAO</t>
        </is>
      </c>
      <c r="I12825" s="15" t="inlineStr"/>
      <c r="J12825" s="15" t="inlineStr">
        <is>
          <t>02/07/2026</t>
        </is>
      </c>
      <c r="K12825" s="17" t="n">
        <v>14.27</v>
      </c>
      <c r="L12825" s="15" t="inlineStr">
        <is>
          <t>NGÀY BÀN GIAO sớm hơn NGÀY CẮT → lấy ngày bàn giao = ngày cắt</t>
        </is>
      </c>
    </row>
    <row r="12826">
      <c r="A12826" s="15" t="inlineStr">
        <is>
          <t>R06</t>
        </is>
      </c>
      <c r="B12826" s="18" t="inlineStr">
        <is>
          <t>Đã chuẩn hóa</t>
        </is>
      </c>
      <c r="C12826" s="15" t="inlineStr">
        <is>
          <t>CUTTING_LINK 19.10.2026</t>
        </is>
      </c>
      <c r="D12826" s="15" t="inlineStr">
        <is>
          <t>List Chi Tiết</t>
        </is>
      </c>
      <c r="E12826" s="15" t="n">
        <v>41085</v>
      </c>
      <c r="F12826" s="15" t="inlineStr">
        <is>
          <t>VT-S2-TT-040</t>
        </is>
      </c>
      <c r="G12826" s="15" t="inlineStr">
        <is>
          <t>10626-048 DG APEC S2</t>
        </is>
      </c>
      <c r="H12826" s="15" t="inlineStr">
        <is>
          <t>AA · NGÀY BÀN GIAO</t>
        </is>
      </c>
      <c r="I12826" s="15" t="inlineStr"/>
      <c r="J12826" s="15" t="inlineStr">
        <is>
          <t>02/07/2026</t>
        </is>
      </c>
      <c r="K12826" s="17" t="n">
        <v>14.27</v>
      </c>
      <c r="L12826" s="15" t="inlineStr">
        <is>
          <t>NGÀY BÀN GIAO sớm hơn NGÀY CẮT → lấy ngày bàn giao = ngày cắt</t>
        </is>
      </c>
    </row>
    <row r="12827">
      <c r="A12827" s="15" t="inlineStr">
        <is>
          <t>R06</t>
        </is>
      </c>
      <c r="B12827" s="18" t="inlineStr">
        <is>
          <t>Đã chuẩn hóa</t>
        </is>
      </c>
      <c r="C12827" s="15" t="inlineStr">
        <is>
          <t>CUTTING_LINK 19.10.2026</t>
        </is>
      </c>
      <c r="D12827" s="15" t="inlineStr">
        <is>
          <t>List Chi Tiết</t>
        </is>
      </c>
      <c r="E12827" s="15" t="n">
        <v>41086</v>
      </c>
      <c r="F12827" s="15" t="inlineStr">
        <is>
          <t>VT-S2-TT-040</t>
        </is>
      </c>
      <c r="G12827" s="15" t="inlineStr">
        <is>
          <t>10626-048 DG APEC S2</t>
        </is>
      </c>
      <c r="H12827" s="15" t="inlineStr">
        <is>
          <t>AA · NGÀY BÀN GIAO</t>
        </is>
      </c>
      <c r="I12827" s="15" t="inlineStr"/>
      <c r="J12827" s="15" t="inlineStr">
        <is>
          <t>02/07/2026</t>
        </is>
      </c>
      <c r="K12827" s="17" t="n">
        <v>7.37</v>
      </c>
      <c r="L12827" s="15" t="inlineStr">
        <is>
          <t>NGÀY BÀN GIAO sớm hơn NGÀY CẮT → lấy ngày bàn giao = ngày cắt</t>
        </is>
      </c>
    </row>
    <row r="12828">
      <c r="A12828" s="15" t="inlineStr">
        <is>
          <t>R06</t>
        </is>
      </c>
      <c r="B12828" s="18" t="inlineStr">
        <is>
          <t>Đã chuẩn hóa</t>
        </is>
      </c>
      <c r="C12828" s="15" t="inlineStr">
        <is>
          <t>CUTTING_LINK 19.10.2026</t>
        </is>
      </c>
      <c r="D12828" s="15" t="inlineStr">
        <is>
          <t>List Chi Tiết</t>
        </is>
      </c>
      <c r="E12828" s="15" t="n">
        <v>41087</v>
      </c>
      <c r="F12828" s="15" t="inlineStr">
        <is>
          <t>VT-S2-TT-040</t>
        </is>
      </c>
      <c r="G12828" s="15" t="inlineStr">
        <is>
          <t>10626-048 DG APEC S2</t>
        </is>
      </c>
      <c r="H12828" s="15" t="inlineStr">
        <is>
          <t>AA · NGÀY BÀN GIAO</t>
        </is>
      </c>
      <c r="I12828" s="15" t="inlineStr"/>
      <c r="J12828" s="15" t="inlineStr">
        <is>
          <t>02/07/2026</t>
        </is>
      </c>
      <c r="K12828" s="17" t="n">
        <v>7.37</v>
      </c>
      <c r="L12828" s="15" t="inlineStr">
        <is>
          <t>NGÀY BÀN GIAO sớm hơn NGÀY CẮT → lấy ngày bàn giao = ngày cắt</t>
        </is>
      </c>
    </row>
    <row r="12829">
      <c r="A12829" s="15" t="inlineStr">
        <is>
          <t>R06</t>
        </is>
      </c>
      <c r="B12829" s="18" t="inlineStr">
        <is>
          <t>Đã chuẩn hóa</t>
        </is>
      </c>
      <c r="C12829" s="15" t="inlineStr">
        <is>
          <t>CUTTING_LINK 19.10.2026</t>
        </is>
      </c>
      <c r="D12829" s="15" t="inlineStr">
        <is>
          <t>List Chi Tiết</t>
        </is>
      </c>
      <c r="E12829" s="15" t="n">
        <v>41088</v>
      </c>
      <c r="F12829" s="15" t="inlineStr">
        <is>
          <t>VT-S2-TT-040</t>
        </is>
      </c>
      <c r="G12829" s="15" t="inlineStr">
        <is>
          <t>10626-048 DG APEC S2</t>
        </is>
      </c>
      <c r="H12829" s="15" t="inlineStr">
        <is>
          <t>AA · NGÀY BÀN GIAO</t>
        </is>
      </c>
      <c r="I12829" s="15" t="inlineStr"/>
      <c r="J12829" s="15" t="inlineStr">
        <is>
          <t>02/07/2026</t>
        </is>
      </c>
      <c r="K12829" s="17" t="n">
        <v>14.27</v>
      </c>
      <c r="L12829" s="15" t="inlineStr">
        <is>
          <t>NGÀY BÀN GIAO sớm hơn NGÀY CẮT → lấy ngày bàn giao = ngày cắt</t>
        </is>
      </c>
    </row>
    <row r="12830">
      <c r="A12830" s="15" t="inlineStr">
        <is>
          <t>R06</t>
        </is>
      </c>
      <c r="B12830" s="18" t="inlineStr">
        <is>
          <t>Đã chuẩn hóa</t>
        </is>
      </c>
      <c r="C12830" s="15" t="inlineStr">
        <is>
          <t>CUTTING_LINK 19.10.2026</t>
        </is>
      </c>
      <c r="D12830" s="15" t="inlineStr">
        <is>
          <t>List Chi Tiết</t>
        </is>
      </c>
      <c r="E12830" s="15" t="n">
        <v>41089</v>
      </c>
      <c r="F12830" s="15" t="inlineStr">
        <is>
          <t>VT-S2-TT-040</t>
        </is>
      </c>
      <c r="G12830" s="15" t="inlineStr">
        <is>
          <t>10626-048 DG APEC S2</t>
        </is>
      </c>
      <c r="H12830" s="15" t="inlineStr">
        <is>
          <t>AA · NGÀY BÀN GIAO</t>
        </is>
      </c>
      <c r="I12830" s="15" t="inlineStr"/>
      <c r="J12830" s="15" t="inlineStr">
        <is>
          <t>02/07/2026</t>
        </is>
      </c>
      <c r="K12830" s="17" t="n">
        <v>7.37</v>
      </c>
      <c r="L12830" s="15" t="inlineStr">
        <is>
          <t>NGÀY BÀN GIAO sớm hơn NGÀY CẮT → lấy ngày bàn giao = ngày cắt</t>
        </is>
      </c>
    </row>
    <row r="12831">
      <c r="A12831" s="15" t="inlineStr">
        <is>
          <t>R06</t>
        </is>
      </c>
      <c r="B12831" s="18" t="inlineStr">
        <is>
          <t>Đã chuẩn hóa</t>
        </is>
      </c>
      <c r="C12831" s="15" t="inlineStr">
        <is>
          <t>CUTTING_LINK 19.10.2026</t>
        </is>
      </c>
      <c r="D12831" s="15" t="inlineStr">
        <is>
          <t>List Chi Tiết</t>
        </is>
      </c>
      <c r="E12831" s="15" t="n">
        <v>41090</v>
      </c>
      <c r="F12831" s="15" t="inlineStr">
        <is>
          <t>VT-S2-TT-040</t>
        </is>
      </c>
      <c r="G12831" s="15" t="inlineStr">
        <is>
          <t>10626-048 DG APEC S2</t>
        </is>
      </c>
      <c r="H12831" s="15" t="inlineStr">
        <is>
          <t>AA · NGÀY BÀN GIAO</t>
        </is>
      </c>
      <c r="I12831" s="15" t="inlineStr"/>
      <c r="J12831" s="15" t="inlineStr">
        <is>
          <t>02/07/2026</t>
        </is>
      </c>
      <c r="K12831" s="17" t="n">
        <v>7.37</v>
      </c>
      <c r="L12831" s="15" t="inlineStr">
        <is>
          <t>NGÀY BÀN GIAO sớm hơn NGÀY CẮT → lấy ngày bàn giao = ngày cắt</t>
        </is>
      </c>
    </row>
    <row r="12832">
      <c r="A12832" s="15" t="inlineStr">
        <is>
          <t>R06</t>
        </is>
      </c>
      <c r="B12832" s="18" t="inlineStr">
        <is>
          <t>Đã chuẩn hóa</t>
        </is>
      </c>
      <c r="C12832" s="15" t="inlineStr">
        <is>
          <t>CUTTING_LINK 19.10.2026</t>
        </is>
      </c>
      <c r="D12832" s="15" t="inlineStr">
        <is>
          <t>List Chi Tiết</t>
        </is>
      </c>
      <c r="E12832" s="15" t="n">
        <v>41091</v>
      </c>
      <c r="F12832" s="15" t="inlineStr">
        <is>
          <t>VT-S2-TT-040</t>
        </is>
      </c>
      <c r="G12832" s="15" t="inlineStr">
        <is>
          <t>10626-048 DG APEC S2</t>
        </is>
      </c>
      <c r="H12832" s="15" t="inlineStr">
        <is>
          <t>AA · NGÀY BÀN GIAO</t>
        </is>
      </c>
      <c r="I12832" s="15" t="inlineStr"/>
      <c r="J12832" s="15" t="inlineStr">
        <is>
          <t>02/07/2026</t>
        </is>
      </c>
      <c r="K12832" s="17" t="n">
        <v>14.27</v>
      </c>
      <c r="L12832" s="15" t="inlineStr">
        <is>
          <t>NGÀY BÀN GIAO sớm hơn NGÀY CẮT → lấy ngày bàn giao = ngày cắt</t>
        </is>
      </c>
    </row>
    <row r="12833">
      <c r="A12833" s="15" t="inlineStr">
        <is>
          <t>R06</t>
        </is>
      </c>
      <c r="B12833" s="18" t="inlineStr">
        <is>
          <t>Đã chuẩn hóa</t>
        </is>
      </c>
      <c r="C12833" s="15" t="inlineStr">
        <is>
          <t>CUTTING_LINK 19.10.2026</t>
        </is>
      </c>
      <c r="D12833" s="15" t="inlineStr">
        <is>
          <t>List Chi Tiết</t>
        </is>
      </c>
      <c r="E12833" s="15" t="n">
        <v>41092</v>
      </c>
      <c r="F12833" s="15" t="inlineStr">
        <is>
          <t>VT-S2-TT-040</t>
        </is>
      </c>
      <c r="G12833" s="15" t="inlineStr">
        <is>
          <t>10626-048 DG APEC S2</t>
        </is>
      </c>
      <c r="H12833" s="15" t="inlineStr">
        <is>
          <t>AA · NGÀY BÀN GIAO</t>
        </is>
      </c>
      <c r="I12833" s="15" t="inlineStr"/>
      <c r="J12833" s="15" t="inlineStr">
        <is>
          <t>02/07/2026</t>
        </is>
      </c>
      <c r="K12833" s="17" t="n">
        <v>14.27</v>
      </c>
      <c r="L12833" s="15" t="inlineStr">
        <is>
          <t>NGÀY BÀN GIAO sớm hơn NGÀY CẮT → lấy ngày bàn giao = ngày cắt</t>
        </is>
      </c>
    </row>
    <row r="12834">
      <c r="A12834" s="15" t="inlineStr">
        <is>
          <t>R06</t>
        </is>
      </c>
      <c r="B12834" s="18" t="inlineStr">
        <is>
          <t>Đã chuẩn hóa</t>
        </is>
      </c>
      <c r="C12834" s="15" t="inlineStr">
        <is>
          <t>CUTTING_LINK 19.10.2026</t>
        </is>
      </c>
      <c r="D12834" s="15" t="inlineStr">
        <is>
          <t>List Chi Tiết</t>
        </is>
      </c>
      <c r="E12834" s="15" t="n">
        <v>41093</v>
      </c>
      <c r="F12834" s="15" t="inlineStr">
        <is>
          <t>VT-S2-TT-040</t>
        </is>
      </c>
      <c r="G12834" s="15" t="inlineStr">
        <is>
          <t>10626-048 DG APEC S2</t>
        </is>
      </c>
      <c r="H12834" s="15" t="inlineStr">
        <is>
          <t>AA · NGÀY BÀN GIAO</t>
        </is>
      </c>
      <c r="I12834" s="15" t="inlineStr"/>
      <c r="J12834" s="15" t="inlineStr">
        <is>
          <t>02/07/2026</t>
        </is>
      </c>
      <c r="K12834" s="17" t="n">
        <v>7.37</v>
      </c>
      <c r="L12834" s="15" t="inlineStr">
        <is>
          <t>NGÀY BÀN GIAO sớm hơn NGÀY CẮT → lấy ngày bàn giao = ngày cắt</t>
        </is>
      </c>
    </row>
    <row r="12835">
      <c r="A12835" s="15" t="inlineStr">
        <is>
          <t>R06</t>
        </is>
      </c>
      <c r="B12835" s="18" t="inlineStr">
        <is>
          <t>Đã chuẩn hóa</t>
        </is>
      </c>
      <c r="C12835" s="15" t="inlineStr">
        <is>
          <t>CUTTING_LINK 19.10.2026</t>
        </is>
      </c>
      <c r="D12835" s="15" t="inlineStr">
        <is>
          <t>List Chi Tiết</t>
        </is>
      </c>
      <c r="E12835" s="15" t="n">
        <v>41094</v>
      </c>
      <c r="F12835" s="15" t="inlineStr">
        <is>
          <t>VT-S2-TT-040</t>
        </is>
      </c>
      <c r="G12835" s="15" t="inlineStr">
        <is>
          <t>10626-048 DG APEC S2</t>
        </is>
      </c>
      <c r="H12835" s="15" t="inlineStr">
        <is>
          <t>AA · NGÀY BÀN GIAO</t>
        </is>
      </c>
      <c r="I12835" s="15" t="inlineStr"/>
      <c r="J12835" s="15" t="inlineStr">
        <is>
          <t>02/07/2026</t>
        </is>
      </c>
      <c r="K12835" s="17" t="n">
        <v>7.37</v>
      </c>
      <c r="L12835" s="15" t="inlineStr">
        <is>
          <t>NGÀY BÀN GIAO sớm hơn NGÀY CẮT → lấy ngày bàn giao = ngày cắt</t>
        </is>
      </c>
    </row>
    <row r="12836">
      <c r="A12836" s="15" t="inlineStr">
        <is>
          <t>R06</t>
        </is>
      </c>
      <c r="B12836" s="18" t="inlineStr">
        <is>
          <t>Đã chuẩn hóa</t>
        </is>
      </c>
      <c r="C12836" s="15" t="inlineStr">
        <is>
          <t>CUTTING_LINK 19.10.2026</t>
        </is>
      </c>
      <c r="D12836" s="15" t="inlineStr">
        <is>
          <t>List Chi Tiết</t>
        </is>
      </c>
      <c r="E12836" s="15" t="n">
        <v>41095</v>
      </c>
      <c r="F12836" s="15" t="inlineStr">
        <is>
          <t>VT-S2-TT-040</t>
        </is>
      </c>
      <c r="G12836" s="15" t="inlineStr">
        <is>
          <t>10626-048 DG APEC S2</t>
        </is>
      </c>
      <c r="H12836" s="15" t="inlineStr">
        <is>
          <t>AA · NGÀY BÀN GIAO</t>
        </is>
      </c>
      <c r="I12836" s="15" t="inlineStr"/>
      <c r="J12836" s="15" t="inlineStr">
        <is>
          <t>02/07/2026</t>
        </is>
      </c>
      <c r="K12836" s="17" t="n">
        <v>28.53</v>
      </c>
      <c r="L12836" s="15" t="inlineStr">
        <is>
          <t>NGÀY BÀN GIAO sớm hơn NGÀY CẮT → lấy ngày bàn giao = ngày cắt</t>
        </is>
      </c>
    </row>
    <row r="12837">
      <c r="A12837" s="15" t="inlineStr">
        <is>
          <t>R06</t>
        </is>
      </c>
      <c r="B12837" s="18" t="inlineStr">
        <is>
          <t>Đã chuẩn hóa</t>
        </is>
      </c>
      <c r="C12837" s="15" t="inlineStr">
        <is>
          <t>CUTTING_LINK 19.10.2026</t>
        </is>
      </c>
      <c r="D12837" s="15" t="inlineStr">
        <is>
          <t>List Chi Tiết</t>
        </is>
      </c>
      <c r="E12837" s="15" t="n">
        <v>41096</v>
      </c>
      <c r="F12837" s="15" t="inlineStr">
        <is>
          <t>VT-S2-TT-040</t>
        </is>
      </c>
      <c r="G12837" s="15" t="inlineStr">
        <is>
          <t>10626-048 DG APEC S2</t>
        </is>
      </c>
      <c r="H12837" s="15" t="inlineStr">
        <is>
          <t>AA · NGÀY BÀN GIAO</t>
        </is>
      </c>
      <c r="I12837" s="15" t="inlineStr"/>
      <c r="J12837" s="15" t="inlineStr">
        <is>
          <t>02/07/2026</t>
        </is>
      </c>
      <c r="K12837" s="17" t="n">
        <v>7.37</v>
      </c>
      <c r="L12837" s="15" t="inlineStr">
        <is>
          <t>NGÀY BÀN GIAO sớm hơn NGÀY CẮT → lấy ngày bàn giao = ngày cắt</t>
        </is>
      </c>
    </row>
    <row r="12838">
      <c r="A12838" s="15" t="inlineStr">
        <is>
          <t>R06</t>
        </is>
      </c>
      <c r="B12838" s="18" t="inlineStr">
        <is>
          <t>Đã chuẩn hóa</t>
        </is>
      </c>
      <c r="C12838" s="15" t="inlineStr">
        <is>
          <t>CUTTING_LINK 19.10.2026</t>
        </is>
      </c>
      <c r="D12838" s="15" t="inlineStr">
        <is>
          <t>List Chi Tiết</t>
        </is>
      </c>
      <c r="E12838" s="15" t="n">
        <v>41097</v>
      </c>
      <c r="F12838" s="15" t="inlineStr">
        <is>
          <t>VT-S2-TT-040</t>
        </is>
      </c>
      <c r="G12838" s="15" t="inlineStr">
        <is>
          <t>10626-048 DG APEC S2</t>
        </is>
      </c>
      <c r="H12838" s="15" t="inlineStr">
        <is>
          <t>AA · NGÀY BÀN GIAO</t>
        </is>
      </c>
      <c r="I12838" s="15" t="inlineStr"/>
      <c r="J12838" s="15" t="inlineStr">
        <is>
          <t>02/07/2026</t>
        </is>
      </c>
      <c r="K12838" s="17" t="n">
        <v>28.53</v>
      </c>
      <c r="L12838" s="15" t="inlineStr">
        <is>
          <t>NGÀY BÀN GIAO sớm hơn NGÀY CẮT → lấy ngày bàn giao = ngày cắt</t>
        </is>
      </c>
    </row>
    <row r="12839">
      <c r="A12839" s="15" t="inlineStr">
        <is>
          <t>R06</t>
        </is>
      </c>
      <c r="B12839" s="18" t="inlineStr">
        <is>
          <t>Đã chuẩn hóa</t>
        </is>
      </c>
      <c r="C12839" s="15" t="inlineStr">
        <is>
          <t>CUTTING_LINK 19.10.2026</t>
        </is>
      </c>
      <c r="D12839" s="15" t="inlineStr">
        <is>
          <t>List Chi Tiết</t>
        </is>
      </c>
      <c r="E12839" s="15" t="n">
        <v>41098</v>
      </c>
      <c r="F12839" s="15" t="inlineStr">
        <is>
          <t>VT-S2-TT-040</t>
        </is>
      </c>
      <c r="G12839" s="15" t="inlineStr">
        <is>
          <t>10626-048 DG APEC S2</t>
        </is>
      </c>
      <c r="H12839" s="15" t="inlineStr">
        <is>
          <t>AA · NGÀY BÀN GIAO</t>
        </is>
      </c>
      <c r="I12839" s="15" t="inlineStr"/>
      <c r="J12839" s="15" t="inlineStr">
        <is>
          <t>02/07/2026</t>
        </is>
      </c>
      <c r="K12839" s="17" t="n">
        <v>3.68</v>
      </c>
      <c r="L12839" s="15" t="inlineStr">
        <is>
          <t>NGÀY BÀN GIAO sớm hơn NGÀY CẮT → lấy ngày bàn giao = ngày cắt</t>
        </is>
      </c>
    </row>
    <row r="12840">
      <c r="A12840" s="15" t="inlineStr">
        <is>
          <t>R06</t>
        </is>
      </c>
      <c r="B12840" s="18" t="inlineStr">
        <is>
          <t>Đã chuẩn hóa</t>
        </is>
      </c>
      <c r="C12840" s="15" t="inlineStr">
        <is>
          <t>CUTTING_LINK 19.10.2026</t>
        </is>
      </c>
      <c r="D12840" s="15" t="inlineStr">
        <is>
          <t>List Chi Tiết</t>
        </is>
      </c>
      <c r="E12840" s="15" t="n">
        <v>41099</v>
      </c>
      <c r="F12840" s="15" t="inlineStr">
        <is>
          <t>VT-S2-TT-040</t>
        </is>
      </c>
      <c r="G12840" s="15" t="inlineStr">
        <is>
          <t>10626-048 DG APEC S2</t>
        </is>
      </c>
      <c r="H12840" s="15" t="inlineStr">
        <is>
          <t>AA · NGÀY BÀN GIAO</t>
        </is>
      </c>
      <c r="I12840" s="15" t="inlineStr"/>
      <c r="J12840" s="15" t="inlineStr">
        <is>
          <t>02/07/2026</t>
        </is>
      </c>
      <c r="K12840" s="17" t="n">
        <v>7.37</v>
      </c>
      <c r="L12840" s="15" t="inlineStr">
        <is>
          <t>NGÀY BÀN GIAO sớm hơn NGÀY CẮT → lấy ngày bàn giao = ngày cắt</t>
        </is>
      </c>
    </row>
    <row r="12841">
      <c r="A12841" s="15" t="inlineStr">
        <is>
          <t>R06</t>
        </is>
      </c>
      <c r="B12841" s="18" t="inlineStr">
        <is>
          <t>Đã chuẩn hóa</t>
        </is>
      </c>
      <c r="C12841" s="15" t="inlineStr">
        <is>
          <t>CUTTING_LINK 19.10.2026</t>
        </is>
      </c>
      <c r="D12841" s="15" t="inlineStr">
        <is>
          <t>List Chi Tiết</t>
        </is>
      </c>
      <c r="E12841" s="15" t="n">
        <v>41100</v>
      </c>
      <c r="F12841" s="15" t="inlineStr">
        <is>
          <t>VT-S2-TT-040</t>
        </is>
      </c>
      <c r="G12841" s="15" t="inlineStr">
        <is>
          <t>10626-048 DG APEC S2</t>
        </is>
      </c>
      <c r="H12841" s="15" t="inlineStr">
        <is>
          <t>AA · NGÀY BÀN GIAO</t>
        </is>
      </c>
      <c r="I12841" s="15" t="inlineStr"/>
      <c r="J12841" s="15" t="inlineStr">
        <is>
          <t>02/07/2026</t>
        </is>
      </c>
      <c r="K12841" s="17" t="n">
        <v>0.95</v>
      </c>
      <c r="L12841" s="15" t="inlineStr">
        <is>
          <t>NGÀY BÀN GIAO sớm hơn NGÀY CẮT → lấy ngày bàn giao = ngày cắt</t>
        </is>
      </c>
    </row>
    <row r="12842">
      <c r="A12842" s="15" t="inlineStr">
        <is>
          <t>R06</t>
        </is>
      </c>
      <c r="B12842" s="18" t="inlineStr">
        <is>
          <t>Đã chuẩn hóa</t>
        </is>
      </c>
      <c r="C12842" s="15" t="inlineStr">
        <is>
          <t>CUTTING_LINK 19.10.2026</t>
        </is>
      </c>
      <c r="D12842" s="15" t="inlineStr">
        <is>
          <t>List Chi Tiết</t>
        </is>
      </c>
      <c r="E12842" s="15" t="n">
        <v>41101</v>
      </c>
      <c r="F12842" s="15" t="inlineStr">
        <is>
          <t>VT-S2-TT-040</t>
        </is>
      </c>
      <c r="G12842" s="15" t="inlineStr">
        <is>
          <t>10626-048 DG APEC S2</t>
        </is>
      </c>
      <c r="H12842" s="15" t="inlineStr">
        <is>
          <t>AA · NGÀY BÀN GIAO</t>
        </is>
      </c>
      <c r="I12842" s="15" t="inlineStr"/>
      <c r="J12842" s="15" t="inlineStr">
        <is>
          <t>02/07/2026</t>
        </is>
      </c>
      <c r="K12842" s="17" t="n">
        <v>14.27</v>
      </c>
      <c r="L12842" s="15" t="inlineStr">
        <is>
          <t>NGÀY BÀN GIAO sớm hơn NGÀY CẮT → lấy ngày bàn giao = ngày cắt</t>
        </is>
      </c>
    </row>
    <row r="12843">
      <c r="A12843" s="15" t="inlineStr">
        <is>
          <t>R06</t>
        </is>
      </c>
      <c r="B12843" s="18" t="inlineStr">
        <is>
          <t>Đã chuẩn hóa</t>
        </is>
      </c>
      <c r="C12843" s="15" t="inlineStr">
        <is>
          <t>CUTTING_LINK 19.10.2026</t>
        </is>
      </c>
      <c r="D12843" s="15" t="inlineStr">
        <is>
          <t>List Chi Tiết</t>
        </is>
      </c>
      <c r="E12843" s="15" t="n">
        <v>41102</v>
      </c>
      <c r="F12843" s="15" t="inlineStr">
        <is>
          <t>VT-S2-TT-040</t>
        </is>
      </c>
      <c r="G12843" s="15" t="inlineStr">
        <is>
          <t>10626-048 DG APEC S2</t>
        </is>
      </c>
      <c r="H12843" s="15" t="inlineStr">
        <is>
          <t>AA · NGÀY BÀN GIAO</t>
        </is>
      </c>
      <c r="I12843" s="15" t="inlineStr"/>
      <c r="J12843" s="15" t="inlineStr">
        <is>
          <t>02/07/2026</t>
        </is>
      </c>
      <c r="K12843" s="17" t="n">
        <v>0.95</v>
      </c>
      <c r="L12843" s="15" t="inlineStr">
        <is>
          <t>NGÀY BÀN GIAO sớm hơn NGÀY CẮT → lấy ngày bàn giao = ngày cắt</t>
        </is>
      </c>
    </row>
    <row r="12844">
      <c r="A12844" s="15" t="inlineStr">
        <is>
          <t>R06</t>
        </is>
      </c>
      <c r="B12844" s="18" t="inlineStr">
        <is>
          <t>Đã chuẩn hóa</t>
        </is>
      </c>
      <c r="C12844" s="15" t="inlineStr">
        <is>
          <t>CUTTING_LINK 19.10.2026</t>
        </is>
      </c>
      <c r="D12844" s="15" t="inlineStr">
        <is>
          <t>List Chi Tiết</t>
        </is>
      </c>
      <c r="E12844" s="15" t="n">
        <v>41103</v>
      </c>
      <c r="F12844" s="15" t="inlineStr">
        <is>
          <t>VT-S2-TT-040</t>
        </is>
      </c>
      <c r="G12844" s="15" t="inlineStr">
        <is>
          <t>10626-048 DG APEC S2</t>
        </is>
      </c>
      <c r="H12844" s="15" t="inlineStr">
        <is>
          <t>AA · NGÀY BÀN GIAO</t>
        </is>
      </c>
      <c r="I12844" s="15" t="inlineStr"/>
      <c r="J12844" s="15" t="inlineStr">
        <is>
          <t>02/07/2026</t>
        </is>
      </c>
      <c r="K12844" s="17" t="n">
        <v>7.37</v>
      </c>
      <c r="L12844" s="15" t="inlineStr">
        <is>
          <t>NGÀY BÀN GIAO sớm hơn NGÀY CẮT → lấy ngày bàn giao = ngày cắt</t>
        </is>
      </c>
    </row>
    <row r="12845">
      <c r="A12845" s="15" t="inlineStr">
        <is>
          <t>R06</t>
        </is>
      </c>
      <c r="B12845" s="18" t="inlineStr">
        <is>
          <t>Đã chuẩn hóa</t>
        </is>
      </c>
      <c r="C12845" s="15" t="inlineStr">
        <is>
          <t>CUTTING_LINK 19.10.2026</t>
        </is>
      </c>
      <c r="D12845" s="15" t="inlineStr">
        <is>
          <t>List Chi Tiết</t>
        </is>
      </c>
      <c r="E12845" s="15" t="n">
        <v>41104</v>
      </c>
      <c r="F12845" s="15" t="inlineStr">
        <is>
          <t>VT-S2-TT-040</t>
        </is>
      </c>
      <c r="G12845" s="15" t="inlineStr">
        <is>
          <t>10626-048 DG APEC S2</t>
        </is>
      </c>
      <c r="H12845" s="15" t="inlineStr">
        <is>
          <t>AA · NGÀY BÀN GIAO</t>
        </is>
      </c>
      <c r="I12845" s="15" t="inlineStr"/>
      <c r="J12845" s="15" t="inlineStr">
        <is>
          <t>02/07/2026</t>
        </is>
      </c>
      <c r="K12845" s="17" t="n">
        <v>2.94</v>
      </c>
      <c r="L12845" s="15" t="inlineStr">
        <is>
          <t>NGÀY BÀN GIAO sớm hơn NGÀY CẮT → lấy ngày bàn giao = ngày cắt</t>
        </is>
      </c>
    </row>
    <row r="12846">
      <c r="A12846" s="15" t="inlineStr">
        <is>
          <t>R06</t>
        </is>
      </c>
      <c r="B12846" s="18" t="inlineStr">
        <is>
          <t>Đã chuẩn hóa</t>
        </is>
      </c>
      <c r="C12846" s="15" t="inlineStr">
        <is>
          <t>CUTTING_LINK 19.10.2026</t>
        </is>
      </c>
      <c r="D12846" s="15" t="inlineStr">
        <is>
          <t>List Chi Tiết</t>
        </is>
      </c>
      <c r="E12846" s="15" t="n">
        <v>41105</v>
      </c>
      <c r="F12846" s="15" t="inlineStr">
        <is>
          <t>VT-S2-TT-040</t>
        </is>
      </c>
      <c r="G12846" s="15" t="inlineStr">
        <is>
          <t>10626-048 DG APEC S2</t>
        </is>
      </c>
      <c r="H12846" s="15" t="inlineStr">
        <is>
          <t>AA · NGÀY BÀN GIAO</t>
        </is>
      </c>
      <c r="I12846" s="15" t="inlineStr"/>
      <c r="J12846" s="15" t="inlineStr">
        <is>
          <t>02/07/2026</t>
        </is>
      </c>
      <c r="K12846" s="17" t="n">
        <v>7.37</v>
      </c>
      <c r="L12846" s="15" t="inlineStr">
        <is>
          <t>NGÀY BÀN GIAO sớm hơn NGÀY CẮT → lấy ngày bàn giao = ngày cắt</t>
        </is>
      </c>
    </row>
    <row r="12847">
      <c r="A12847" s="15" t="inlineStr">
        <is>
          <t>R06</t>
        </is>
      </c>
      <c r="B12847" s="18" t="inlineStr">
        <is>
          <t>Đã chuẩn hóa</t>
        </is>
      </c>
      <c r="C12847" s="15" t="inlineStr">
        <is>
          <t>CUTTING_LINK 19.10.2026</t>
        </is>
      </c>
      <c r="D12847" s="15" t="inlineStr">
        <is>
          <t>List Chi Tiết</t>
        </is>
      </c>
      <c r="E12847" s="15" t="n">
        <v>41106</v>
      </c>
      <c r="F12847" s="15" t="inlineStr">
        <is>
          <t>VT-S2-TT-040</t>
        </is>
      </c>
      <c r="G12847" s="15" t="inlineStr">
        <is>
          <t>10626-048 DG APEC S2</t>
        </is>
      </c>
      <c r="H12847" s="15" t="inlineStr">
        <is>
          <t>AA · NGÀY BÀN GIAO</t>
        </is>
      </c>
      <c r="I12847" s="15" t="inlineStr"/>
      <c r="J12847" s="15" t="inlineStr">
        <is>
          <t>02/07/2026</t>
        </is>
      </c>
      <c r="K12847" s="17" t="n">
        <v>7.13</v>
      </c>
      <c r="L12847" s="15" t="inlineStr">
        <is>
          <t>NGÀY BÀN GIAO sớm hơn NGÀY CẮT → lấy ngày bàn giao = ngày cắt</t>
        </is>
      </c>
    </row>
    <row r="12848">
      <c r="A12848" s="15" t="inlineStr">
        <is>
          <t>R06</t>
        </is>
      </c>
      <c r="B12848" s="18" t="inlineStr">
        <is>
          <t>Đã chuẩn hóa</t>
        </is>
      </c>
      <c r="C12848" s="15" t="inlineStr">
        <is>
          <t>CUTTING_LINK 19.10.2026</t>
        </is>
      </c>
      <c r="D12848" s="15" t="inlineStr">
        <is>
          <t>List Chi Tiết</t>
        </is>
      </c>
      <c r="E12848" s="15" t="n">
        <v>41107</v>
      </c>
      <c r="F12848" s="15" t="inlineStr">
        <is>
          <t>VT-S2-TT-040</t>
        </is>
      </c>
      <c r="G12848" s="15" t="inlineStr">
        <is>
          <t>10626-048 DG APEC S2</t>
        </is>
      </c>
      <c r="H12848" s="15" t="inlineStr">
        <is>
          <t>AA · NGÀY BÀN GIAO</t>
        </is>
      </c>
      <c r="I12848" s="15" t="inlineStr"/>
      <c r="J12848" s="15" t="inlineStr">
        <is>
          <t>02/07/2026</t>
        </is>
      </c>
      <c r="K12848" s="17" t="n">
        <v>14.27</v>
      </c>
      <c r="L12848" s="15" t="inlineStr">
        <is>
          <t>NGÀY BÀN GIAO sớm hơn NGÀY CẮT → lấy ngày bàn giao = ngày cắt</t>
        </is>
      </c>
    </row>
    <row r="12849">
      <c r="A12849" s="15" t="inlineStr">
        <is>
          <t>R06</t>
        </is>
      </c>
      <c r="B12849" s="18" t="inlineStr">
        <is>
          <t>Đã chuẩn hóa</t>
        </is>
      </c>
      <c r="C12849" s="15" t="inlineStr">
        <is>
          <t>CUTTING_LINK 19.10.2026</t>
        </is>
      </c>
      <c r="D12849" s="15" t="inlineStr">
        <is>
          <t>List Chi Tiết</t>
        </is>
      </c>
      <c r="E12849" s="15" t="n">
        <v>41108</v>
      </c>
      <c r="F12849" s="15" t="inlineStr">
        <is>
          <t>VT-S2-TT-040</t>
        </is>
      </c>
      <c r="G12849" s="15" t="inlineStr">
        <is>
          <t>10626-048 DG APEC S2</t>
        </is>
      </c>
      <c r="H12849" s="15" t="inlineStr">
        <is>
          <t>AA · NGÀY BÀN GIAO</t>
        </is>
      </c>
      <c r="I12849" s="15" t="inlineStr"/>
      <c r="J12849" s="15" t="inlineStr">
        <is>
          <t>02/07/2026</t>
        </is>
      </c>
      <c r="K12849" s="17" t="n">
        <v>2.4</v>
      </c>
      <c r="L12849" s="15" t="inlineStr">
        <is>
          <t>NGÀY BÀN GIAO sớm hơn NGÀY CẮT → lấy ngày bàn giao = ngày cắt</t>
        </is>
      </c>
    </row>
    <row r="12850">
      <c r="A12850" s="15" t="inlineStr">
        <is>
          <t>R06</t>
        </is>
      </c>
      <c r="B12850" s="18" t="inlineStr">
        <is>
          <t>Đã chuẩn hóa</t>
        </is>
      </c>
      <c r="C12850" s="15" t="inlineStr">
        <is>
          <t>CUTTING_LINK 19.10.2026</t>
        </is>
      </c>
      <c r="D12850" s="15" t="inlineStr">
        <is>
          <t>List Chi Tiết</t>
        </is>
      </c>
      <c r="E12850" s="15" t="n">
        <v>41109</v>
      </c>
      <c r="F12850" s="15" t="inlineStr">
        <is>
          <t>VT-S2-TT-040</t>
        </is>
      </c>
      <c r="G12850" s="15" t="inlineStr">
        <is>
          <t>10626-048 DG APEC S2</t>
        </is>
      </c>
      <c r="H12850" s="15" t="inlineStr">
        <is>
          <t>AA · NGÀY BÀN GIAO</t>
        </is>
      </c>
      <c r="I12850" s="15" t="inlineStr"/>
      <c r="J12850" s="15" t="inlineStr">
        <is>
          <t>02/07/2026</t>
        </is>
      </c>
      <c r="K12850" s="17" t="n">
        <v>7.37</v>
      </c>
      <c r="L12850" s="15" t="inlineStr">
        <is>
          <t>NGÀY BÀN GIAO sớm hơn NGÀY CẮT → lấy ngày bàn giao = ngày cắt</t>
        </is>
      </c>
    </row>
    <row r="12851">
      <c r="A12851" s="15" t="inlineStr">
        <is>
          <t>R06</t>
        </is>
      </c>
      <c r="B12851" s="18" t="inlineStr">
        <is>
          <t>Đã chuẩn hóa</t>
        </is>
      </c>
      <c r="C12851" s="15" t="inlineStr">
        <is>
          <t>CUTTING_LINK 19.10.2026</t>
        </is>
      </c>
      <c r="D12851" s="15" t="inlineStr">
        <is>
          <t>List Chi Tiết</t>
        </is>
      </c>
      <c r="E12851" s="15" t="n">
        <v>41110</v>
      </c>
      <c r="F12851" s="15" t="inlineStr">
        <is>
          <t>VT-S2-TT-040</t>
        </is>
      </c>
      <c r="G12851" s="15" t="inlineStr">
        <is>
          <t>10626-048 DG APEC S2</t>
        </is>
      </c>
      <c r="H12851" s="15" t="inlineStr">
        <is>
          <t>AA · NGÀY BÀN GIAO</t>
        </is>
      </c>
      <c r="I12851" s="15" t="inlineStr"/>
      <c r="J12851" s="15" t="inlineStr">
        <is>
          <t>02/07/2026</t>
        </is>
      </c>
      <c r="K12851" s="17" t="n">
        <v>3.68</v>
      </c>
      <c r="L12851" s="15" t="inlineStr">
        <is>
          <t>NGÀY BÀN GIAO sớm hơn NGÀY CẮT → lấy ngày bàn giao = ngày cắt</t>
        </is>
      </c>
    </row>
    <row r="12852">
      <c r="A12852" s="15" t="inlineStr">
        <is>
          <t>R06</t>
        </is>
      </c>
      <c r="B12852" s="18" t="inlineStr">
        <is>
          <t>Đã chuẩn hóa</t>
        </is>
      </c>
      <c r="C12852" s="15" t="inlineStr">
        <is>
          <t>CUTTING_LINK 19.10.2026</t>
        </is>
      </c>
      <c r="D12852" s="15" t="inlineStr">
        <is>
          <t>List Chi Tiết</t>
        </is>
      </c>
      <c r="E12852" s="15" t="n">
        <v>41111</v>
      </c>
      <c r="F12852" s="15" t="inlineStr">
        <is>
          <t>VT-S2-TT-040</t>
        </is>
      </c>
      <c r="G12852" s="15" t="inlineStr">
        <is>
          <t>10626-048 DG APEC S2</t>
        </is>
      </c>
      <c r="H12852" s="15" t="inlineStr">
        <is>
          <t>AA · NGÀY BÀN GIAO</t>
        </is>
      </c>
      <c r="I12852" s="15" t="inlineStr"/>
      <c r="J12852" s="15" t="inlineStr">
        <is>
          <t>02/07/2026</t>
        </is>
      </c>
      <c r="K12852" s="17" t="n">
        <v>21.4</v>
      </c>
      <c r="L12852" s="15" t="inlineStr">
        <is>
          <t>NGÀY BÀN GIAO sớm hơn NGÀY CẮT → lấy ngày bàn giao = ngày cắt</t>
        </is>
      </c>
    </row>
    <row r="12853">
      <c r="A12853" s="15" t="inlineStr">
        <is>
          <t>R06</t>
        </is>
      </c>
      <c r="B12853" s="18" t="inlineStr">
        <is>
          <t>Đã chuẩn hóa</t>
        </is>
      </c>
      <c r="C12853" s="15" t="inlineStr">
        <is>
          <t>CUTTING_LINK 19.10.2026</t>
        </is>
      </c>
      <c r="D12853" s="15" t="inlineStr">
        <is>
          <t>List Chi Tiết</t>
        </is>
      </c>
      <c r="E12853" s="15" t="n">
        <v>41112</v>
      </c>
      <c r="F12853" s="15" t="inlineStr">
        <is>
          <t>VT-S2-TT-040</t>
        </is>
      </c>
      <c r="G12853" s="15" t="inlineStr">
        <is>
          <t>10626-048 DG APEC S2</t>
        </is>
      </c>
      <c r="H12853" s="15" t="inlineStr">
        <is>
          <t>AA · NGÀY BÀN GIAO</t>
        </is>
      </c>
      <c r="I12853" s="15" t="inlineStr"/>
      <c r="J12853" s="15" t="inlineStr">
        <is>
          <t>02/07/2026</t>
        </is>
      </c>
      <c r="K12853" s="17" t="n">
        <v>0.95</v>
      </c>
      <c r="L12853" s="15" t="inlineStr">
        <is>
          <t>NGÀY BÀN GIAO sớm hơn NGÀY CẮT → lấy ngày bàn giao = ngày cắt</t>
        </is>
      </c>
    </row>
    <row r="12854">
      <c r="A12854" s="15" t="inlineStr">
        <is>
          <t>R06</t>
        </is>
      </c>
      <c r="B12854" s="18" t="inlineStr">
        <is>
          <t>Đã chuẩn hóa</t>
        </is>
      </c>
      <c r="C12854" s="15" t="inlineStr">
        <is>
          <t>CUTTING_LINK 19.10.2026</t>
        </is>
      </c>
      <c r="D12854" s="15" t="inlineStr">
        <is>
          <t>List Chi Tiết</t>
        </is>
      </c>
      <c r="E12854" s="15" t="n">
        <v>41113</v>
      </c>
      <c r="F12854" s="15" t="inlineStr">
        <is>
          <t>VT-S2-TT-040</t>
        </is>
      </c>
      <c r="G12854" s="15" t="inlineStr">
        <is>
          <t>10626-048 DG APEC S2</t>
        </is>
      </c>
      <c r="H12854" s="15" t="inlineStr">
        <is>
          <t>AA · NGÀY BÀN GIAO</t>
        </is>
      </c>
      <c r="I12854" s="15" t="inlineStr"/>
      <c r="J12854" s="15" t="inlineStr">
        <is>
          <t>02/07/2026</t>
        </is>
      </c>
      <c r="K12854" s="17" t="n">
        <v>7.37</v>
      </c>
      <c r="L12854" s="15" t="inlineStr">
        <is>
          <t>NGÀY BÀN GIAO sớm hơn NGÀY CẮT → lấy ngày bàn giao = ngày cắt</t>
        </is>
      </c>
    </row>
    <row r="12855">
      <c r="A12855" s="15" t="inlineStr">
        <is>
          <t>R06</t>
        </is>
      </c>
      <c r="B12855" s="18" t="inlineStr">
        <is>
          <t>Đã chuẩn hóa</t>
        </is>
      </c>
      <c r="C12855" s="15" t="inlineStr">
        <is>
          <t>CUTTING_LINK 19.10.2026</t>
        </is>
      </c>
      <c r="D12855" s="15" t="inlineStr">
        <is>
          <t>List Chi Tiết</t>
        </is>
      </c>
      <c r="E12855" s="15" t="n">
        <v>41114</v>
      </c>
      <c r="F12855" s="15" t="inlineStr">
        <is>
          <t>VT-S2-TT-040</t>
        </is>
      </c>
      <c r="G12855" s="15" t="inlineStr">
        <is>
          <t>10626-048 DG APEC S2</t>
        </is>
      </c>
      <c r="H12855" s="15" t="inlineStr">
        <is>
          <t>AA · NGÀY BÀN GIAO</t>
        </is>
      </c>
      <c r="I12855" s="15" t="inlineStr"/>
      <c r="J12855" s="15" t="inlineStr">
        <is>
          <t>02/07/2026</t>
        </is>
      </c>
      <c r="K12855" s="17" t="n">
        <v>2.94</v>
      </c>
      <c r="L12855" s="15" t="inlineStr">
        <is>
          <t>NGÀY BÀN GIAO sớm hơn NGÀY CẮT → lấy ngày bàn giao = ngày cắt</t>
        </is>
      </c>
    </row>
    <row r="12856">
      <c r="A12856" s="15" t="inlineStr">
        <is>
          <t>R06</t>
        </is>
      </c>
      <c r="B12856" s="18" t="inlineStr">
        <is>
          <t>Đã chuẩn hóa</t>
        </is>
      </c>
      <c r="C12856" s="15" t="inlineStr">
        <is>
          <t>CUTTING_LINK 19.10.2026</t>
        </is>
      </c>
      <c r="D12856" s="15" t="inlineStr">
        <is>
          <t>List Chi Tiết</t>
        </is>
      </c>
      <c r="E12856" s="15" t="n">
        <v>41115</v>
      </c>
      <c r="F12856" s="15" t="inlineStr">
        <is>
          <t>VT-S2-TT-040</t>
        </is>
      </c>
      <c r="G12856" s="15" t="inlineStr">
        <is>
          <t>10626-048 DG APEC S2</t>
        </is>
      </c>
      <c r="H12856" s="15" t="inlineStr">
        <is>
          <t>AA · NGÀY BÀN GIAO</t>
        </is>
      </c>
      <c r="I12856" s="15" t="inlineStr"/>
      <c r="J12856" s="15" t="inlineStr">
        <is>
          <t>02/07/2026</t>
        </is>
      </c>
      <c r="K12856" s="17" t="n">
        <v>14.27</v>
      </c>
      <c r="L12856" s="15" t="inlineStr">
        <is>
          <t>NGÀY BÀN GIAO sớm hơn NGÀY CẮT → lấy ngày bàn giao = ngày cắt</t>
        </is>
      </c>
    </row>
    <row r="12857">
      <c r="A12857" s="15" t="inlineStr">
        <is>
          <t>R06</t>
        </is>
      </c>
      <c r="B12857" s="18" t="inlineStr">
        <is>
          <t>Đã chuẩn hóa</t>
        </is>
      </c>
      <c r="C12857" s="15" t="inlineStr">
        <is>
          <t>CUTTING_LINK 19.10.2026</t>
        </is>
      </c>
      <c r="D12857" s="15" t="inlineStr">
        <is>
          <t>List Chi Tiết</t>
        </is>
      </c>
      <c r="E12857" s="15" t="n">
        <v>41116</v>
      </c>
      <c r="F12857" s="15" t="inlineStr">
        <is>
          <t>VT-S2-TT-040</t>
        </is>
      </c>
      <c r="G12857" s="15" t="inlineStr">
        <is>
          <t>10626-048 DG APEC S2</t>
        </is>
      </c>
      <c r="H12857" s="15" t="inlineStr">
        <is>
          <t>AA · NGÀY BÀN GIAO</t>
        </is>
      </c>
      <c r="I12857" s="15" t="inlineStr"/>
      <c r="J12857" s="15" t="inlineStr">
        <is>
          <t>02/07/2026</t>
        </is>
      </c>
      <c r="K12857" s="17" t="n">
        <v>14.27</v>
      </c>
      <c r="L12857" s="15" t="inlineStr">
        <is>
          <t>NGÀY BÀN GIAO sớm hơn NGÀY CẮT → lấy ngày bàn giao = ngày cắt</t>
        </is>
      </c>
    </row>
    <row r="12858">
      <c r="A12858" s="15" t="inlineStr">
        <is>
          <t>R06</t>
        </is>
      </c>
      <c r="B12858" s="18" t="inlineStr">
        <is>
          <t>Đã chuẩn hóa</t>
        </is>
      </c>
      <c r="C12858" s="15" t="inlineStr">
        <is>
          <t>CUTTING_LINK 19.10.2026</t>
        </is>
      </c>
      <c r="D12858" s="15" t="inlineStr">
        <is>
          <t>List Chi Tiết</t>
        </is>
      </c>
      <c r="E12858" s="15" t="n">
        <v>41117</v>
      </c>
      <c r="F12858" s="15" t="inlineStr">
        <is>
          <t>VT-S2-TT-040</t>
        </is>
      </c>
      <c r="G12858" s="15" t="inlineStr">
        <is>
          <t>10626-048 DG APEC S2</t>
        </is>
      </c>
      <c r="H12858" s="15" t="inlineStr">
        <is>
          <t>AA · NGÀY BÀN GIAO</t>
        </is>
      </c>
      <c r="I12858" s="15" t="inlineStr"/>
      <c r="J12858" s="15" t="inlineStr">
        <is>
          <t>02/07/2026</t>
        </is>
      </c>
      <c r="K12858" s="17" t="n">
        <v>7.37</v>
      </c>
      <c r="L12858" s="15" t="inlineStr">
        <is>
          <t>NGÀY BÀN GIAO sớm hơn NGÀY CẮT → lấy ngày bàn giao = ngày cắt</t>
        </is>
      </c>
    </row>
    <row r="12859">
      <c r="A12859" s="15" t="inlineStr">
        <is>
          <t>R06</t>
        </is>
      </c>
      <c r="B12859" s="18" t="inlineStr">
        <is>
          <t>Đã chuẩn hóa</t>
        </is>
      </c>
      <c r="C12859" s="15" t="inlineStr">
        <is>
          <t>CUTTING_LINK 19.10.2026</t>
        </is>
      </c>
      <c r="D12859" s="15" t="inlineStr">
        <is>
          <t>List Chi Tiết</t>
        </is>
      </c>
      <c r="E12859" s="15" t="n">
        <v>41118</v>
      </c>
      <c r="F12859" s="15" t="inlineStr">
        <is>
          <t>VT-S2-TT-040</t>
        </is>
      </c>
      <c r="G12859" s="15" t="inlineStr">
        <is>
          <t>10626-048 DG APEC S2</t>
        </is>
      </c>
      <c r="H12859" s="15" t="inlineStr">
        <is>
          <t>AA · NGÀY BÀN GIAO</t>
        </is>
      </c>
      <c r="I12859" s="15" t="inlineStr"/>
      <c r="J12859" s="15" t="inlineStr">
        <is>
          <t>02/07/2026</t>
        </is>
      </c>
      <c r="K12859" s="17" t="n">
        <v>2.94</v>
      </c>
      <c r="L12859" s="15" t="inlineStr">
        <is>
          <t>NGÀY BÀN GIAO sớm hơn NGÀY CẮT → lấy ngày bàn giao = ngày cắt</t>
        </is>
      </c>
    </row>
    <row r="12860">
      <c r="A12860" s="15" t="inlineStr">
        <is>
          <t>R06</t>
        </is>
      </c>
      <c r="B12860" s="18" t="inlineStr">
        <is>
          <t>Đã chuẩn hóa</t>
        </is>
      </c>
      <c r="C12860" s="15" t="inlineStr">
        <is>
          <t>CUTTING_LINK 19.10.2026</t>
        </is>
      </c>
      <c r="D12860" s="15" t="inlineStr">
        <is>
          <t>List Chi Tiết</t>
        </is>
      </c>
      <c r="E12860" s="15" t="n">
        <v>41119</v>
      </c>
      <c r="F12860" s="15" t="inlineStr">
        <is>
          <t>VT-S2-TT-040</t>
        </is>
      </c>
      <c r="G12860" s="15" t="inlineStr">
        <is>
          <t>10626-048 DG APEC S2</t>
        </is>
      </c>
      <c r="H12860" s="15" t="inlineStr">
        <is>
          <t>AA · NGÀY BÀN GIAO</t>
        </is>
      </c>
      <c r="I12860" s="15" t="inlineStr"/>
      <c r="J12860" s="15" t="inlineStr">
        <is>
          <t>02/07/2026</t>
        </is>
      </c>
      <c r="K12860" s="17" t="n">
        <v>7.37</v>
      </c>
      <c r="L12860" s="15" t="inlineStr">
        <is>
          <t>NGÀY BÀN GIAO sớm hơn NGÀY CẮT → lấy ngày bàn giao = ngày cắt</t>
        </is>
      </c>
    </row>
    <row r="12861">
      <c r="A12861" s="15" t="inlineStr">
        <is>
          <t>R06</t>
        </is>
      </c>
      <c r="B12861" s="18" t="inlineStr">
        <is>
          <t>Đã chuẩn hóa</t>
        </is>
      </c>
      <c r="C12861" s="15" t="inlineStr">
        <is>
          <t>CUTTING_LINK 19.10.2026</t>
        </is>
      </c>
      <c r="D12861" s="15" t="inlineStr">
        <is>
          <t>List Chi Tiết</t>
        </is>
      </c>
      <c r="E12861" s="15" t="n">
        <v>41120</v>
      </c>
      <c r="F12861" s="15" t="inlineStr">
        <is>
          <t>VT-S2-TT-040</t>
        </is>
      </c>
      <c r="G12861" s="15" t="inlineStr">
        <is>
          <t>10626-048 DG APEC S2</t>
        </is>
      </c>
      <c r="H12861" s="15" t="inlineStr">
        <is>
          <t>AA · NGÀY BÀN GIAO</t>
        </is>
      </c>
      <c r="I12861" s="15" t="inlineStr"/>
      <c r="J12861" s="15" t="inlineStr">
        <is>
          <t>02/07/2026</t>
        </is>
      </c>
      <c r="K12861" s="17" t="n">
        <v>2.4</v>
      </c>
      <c r="L12861" s="15" t="inlineStr">
        <is>
          <t>NGÀY BÀN GIAO sớm hơn NGÀY CẮT → lấy ngày bàn giao = ngày cắt</t>
        </is>
      </c>
    </row>
    <row r="12862">
      <c r="A12862" s="15" t="inlineStr">
        <is>
          <t>R06</t>
        </is>
      </c>
      <c r="B12862" s="18" t="inlineStr">
        <is>
          <t>Đã chuẩn hóa</t>
        </is>
      </c>
      <c r="C12862" s="15" t="inlineStr">
        <is>
          <t>CUTTING_LINK 19.10.2026</t>
        </is>
      </c>
      <c r="D12862" s="15" t="inlineStr">
        <is>
          <t>List Chi Tiết</t>
        </is>
      </c>
      <c r="E12862" s="15" t="n">
        <v>41121</v>
      </c>
      <c r="F12862" s="15" t="inlineStr">
        <is>
          <t>VT-S2-TT-040</t>
        </is>
      </c>
      <c r="G12862" s="15" t="inlineStr">
        <is>
          <t>10626-048 DG APEC S2</t>
        </is>
      </c>
      <c r="H12862" s="15" t="inlineStr">
        <is>
          <t>AA · NGÀY BÀN GIAO</t>
        </is>
      </c>
      <c r="I12862" s="15" t="inlineStr"/>
      <c r="J12862" s="15" t="inlineStr">
        <is>
          <t>02/07/2026</t>
        </is>
      </c>
      <c r="K12862" s="17" t="n">
        <v>14.27</v>
      </c>
      <c r="L12862" s="15" t="inlineStr">
        <is>
          <t>NGÀY BÀN GIAO sớm hơn NGÀY CẮT → lấy ngày bàn giao = ngày cắt</t>
        </is>
      </c>
    </row>
    <row r="12863">
      <c r="A12863" s="15" t="inlineStr">
        <is>
          <t>R06</t>
        </is>
      </c>
      <c r="B12863" s="18" t="inlineStr">
        <is>
          <t>Đã chuẩn hóa</t>
        </is>
      </c>
      <c r="C12863" s="15" t="inlineStr">
        <is>
          <t>CUTTING_LINK 19.10.2026</t>
        </is>
      </c>
      <c r="D12863" s="15" t="inlineStr">
        <is>
          <t>List Chi Tiết</t>
        </is>
      </c>
      <c r="E12863" s="15" t="n">
        <v>41122</v>
      </c>
      <c r="F12863" s="15" t="inlineStr">
        <is>
          <t>VT-S2-TT-040</t>
        </is>
      </c>
      <c r="G12863" s="15" t="inlineStr">
        <is>
          <t>10626-048 DG APEC S2</t>
        </is>
      </c>
      <c r="H12863" s="15" t="inlineStr">
        <is>
          <t>AA · NGÀY BÀN GIAO</t>
        </is>
      </c>
      <c r="I12863" s="15" t="inlineStr"/>
      <c r="J12863" s="15" t="inlineStr">
        <is>
          <t>02/07/2026</t>
        </is>
      </c>
      <c r="K12863" s="17" t="n">
        <v>2.42</v>
      </c>
      <c r="L12863" s="15" t="inlineStr">
        <is>
          <t>NGÀY BÀN GIAO sớm hơn NGÀY CẮT → lấy ngày bàn giao = ngày cắt</t>
        </is>
      </c>
    </row>
    <row r="12864">
      <c r="A12864" s="15" t="inlineStr">
        <is>
          <t>R06</t>
        </is>
      </c>
      <c r="B12864" s="18" t="inlineStr">
        <is>
          <t>Đã chuẩn hóa</t>
        </is>
      </c>
      <c r="C12864" s="15" t="inlineStr">
        <is>
          <t>CUTTING_LINK 19.10.2026</t>
        </is>
      </c>
      <c r="D12864" s="15" t="inlineStr">
        <is>
          <t>List Chi Tiết</t>
        </is>
      </c>
      <c r="E12864" s="15" t="n">
        <v>41123</v>
      </c>
      <c r="F12864" s="15" t="inlineStr">
        <is>
          <t>VT-S2-TT-040</t>
        </is>
      </c>
      <c r="G12864" s="15" t="inlineStr">
        <is>
          <t>10626-048 DG APEC S2</t>
        </is>
      </c>
      <c r="H12864" s="15" t="inlineStr">
        <is>
          <t>AA · NGÀY BÀN GIAO</t>
        </is>
      </c>
      <c r="I12864" s="15" t="inlineStr"/>
      <c r="J12864" s="15" t="inlineStr">
        <is>
          <t>02/07/2026</t>
        </is>
      </c>
      <c r="K12864" s="17" t="n">
        <v>7.37</v>
      </c>
      <c r="L12864" s="15" t="inlineStr">
        <is>
          <t>NGÀY BÀN GIAO sớm hơn NGÀY CẮT → lấy ngày bàn giao = ngày cắt</t>
        </is>
      </c>
    </row>
    <row r="12865">
      <c r="A12865" s="15" t="inlineStr">
        <is>
          <t>R06</t>
        </is>
      </c>
      <c r="B12865" s="18" t="inlineStr">
        <is>
          <t>Đã chuẩn hóa</t>
        </is>
      </c>
      <c r="C12865" s="15" t="inlineStr">
        <is>
          <t>CUTTING_LINK 19.10.2026</t>
        </is>
      </c>
      <c r="D12865" s="15" t="inlineStr">
        <is>
          <t>List Chi Tiết</t>
        </is>
      </c>
      <c r="E12865" s="15" t="n">
        <v>41124</v>
      </c>
      <c r="F12865" s="15" t="inlineStr">
        <is>
          <t>VT-S2-TT-040</t>
        </is>
      </c>
      <c r="G12865" s="15" t="inlineStr">
        <is>
          <t>10626-048 DG APEC S2</t>
        </is>
      </c>
      <c r="H12865" s="15" t="inlineStr">
        <is>
          <t>AA · NGÀY BÀN GIAO</t>
        </is>
      </c>
      <c r="I12865" s="15" t="inlineStr"/>
      <c r="J12865" s="15" t="inlineStr">
        <is>
          <t>02/07/2026</t>
        </is>
      </c>
      <c r="K12865" s="17" t="n">
        <v>14.27</v>
      </c>
      <c r="L12865" s="15" t="inlineStr">
        <is>
          <t>NGÀY BÀN GIAO sớm hơn NGÀY CẮT → lấy ngày bàn giao = ngày cắt</t>
        </is>
      </c>
    </row>
    <row r="12866">
      <c r="A12866" s="15" t="inlineStr">
        <is>
          <t>R06</t>
        </is>
      </c>
      <c r="B12866" s="18" t="inlineStr">
        <is>
          <t>Đã chuẩn hóa</t>
        </is>
      </c>
      <c r="C12866" s="15" t="inlineStr">
        <is>
          <t>CUTTING_LINK 19.10.2026</t>
        </is>
      </c>
      <c r="D12866" s="15" t="inlineStr">
        <is>
          <t>List Chi Tiết</t>
        </is>
      </c>
      <c r="E12866" s="15" t="n">
        <v>41125</v>
      </c>
      <c r="F12866" s="15" t="inlineStr">
        <is>
          <t>VT-S2-TT-040</t>
        </is>
      </c>
      <c r="G12866" s="15" t="inlineStr">
        <is>
          <t>10626-048 DG APEC S2</t>
        </is>
      </c>
      <c r="H12866" s="15" t="inlineStr">
        <is>
          <t>AA · NGÀY BÀN GIAO</t>
        </is>
      </c>
      <c r="I12866" s="15" t="inlineStr"/>
      <c r="J12866" s="15" t="inlineStr">
        <is>
          <t>02/07/2026</t>
        </is>
      </c>
      <c r="K12866" s="17" t="n">
        <v>14.73</v>
      </c>
      <c r="L12866" s="15" t="inlineStr">
        <is>
          <t>NGÀY BÀN GIAO sớm hơn NGÀY CẮT → lấy ngày bàn giao = ngày cắt</t>
        </is>
      </c>
    </row>
    <row r="12867">
      <c r="A12867" s="15" t="inlineStr">
        <is>
          <t>R06</t>
        </is>
      </c>
      <c r="B12867" s="18" t="inlineStr">
        <is>
          <t>Đã chuẩn hóa</t>
        </is>
      </c>
      <c r="C12867" s="15" t="inlineStr">
        <is>
          <t>CUTTING_LINK 19.10.2026</t>
        </is>
      </c>
      <c r="D12867" s="15" t="inlineStr">
        <is>
          <t>List Chi Tiết</t>
        </is>
      </c>
      <c r="E12867" s="15" t="n">
        <v>41126</v>
      </c>
      <c r="F12867" s="15" t="inlineStr">
        <is>
          <t>VT-S2-TT-040</t>
        </is>
      </c>
      <c r="G12867" s="15" t="inlineStr">
        <is>
          <t>10626-048 DG APEC S2</t>
        </is>
      </c>
      <c r="H12867" s="15" t="inlineStr">
        <is>
          <t>AA · NGÀY BÀN GIAO</t>
        </is>
      </c>
      <c r="I12867" s="15" t="inlineStr"/>
      <c r="J12867" s="15" t="inlineStr">
        <is>
          <t>02/07/2026</t>
        </is>
      </c>
      <c r="K12867" s="17" t="n">
        <v>7.37</v>
      </c>
      <c r="L12867" s="15" t="inlineStr">
        <is>
          <t>NGÀY BÀN GIAO sớm hơn NGÀY CẮT → lấy ngày bàn giao = ngày cắt</t>
        </is>
      </c>
    </row>
    <row r="12868">
      <c r="A12868" s="15" t="inlineStr">
        <is>
          <t>R06</t>
        </is>
      </c>
      <c r="B12868" s="18" t="inlineStr">
        <is>
          <t>Đã chuẩn hóa</t>
        </is>
      </c>
      <c r="C12868" s="15" t="inlineStr">
        <is>
          <t>CUTTING_LINK 19.10.2026</t>
        </is>
      </c>
      <c r="D12868" s="15" t="inlineStr">
        <is>
          <t>List Chi Tiết</t>
        </is>
      </c>
      <c r="E12868" s="15" t="n">
        <v>41127</v>
      </c>
      <c r="F12868" s="15" t="inlineStr">
        <is>
          <t>VT-S2-TT-040</t>
        </is>
      </c>
      <c r="G12868" s="15" t="inlineStr">
        <is>
          <t>10626-048 DG APEC S2</t>
        </is>
      </c>
      <c r="H12868" s="15" t="inlineStr">
        <is>
          <t>AA · NGÀY BÀN GIAO</t>
        </is>
      </c>
      <c r="I12868" s="15" t="inlineStr"/>
      <c r="J12868" s="15" t="inlineStr">
        <is>
          <t>02/07/2026</t>
        </is>
      </c>
      <c r="K12868" s="17" t="n">
        <v>14.27</v>
      </c>
      <c r="L12868" s="15" t="inlineStr">
        <is>
          <t>NGÀY BÀN GIAO sớm hơn NGÀY CẮT → lấy ngày bàn giao = ngày cắt</t>
        </is>
      </c>
    </row>
    <row r="12869">
      <c r="A12869" s="15" t="inlineStr">
        <is>
          <t>R06</t>
        </is>
      </c>
      <c r="B12869" s="18" t="inlineStr">
        <is>
          <t>Đã chuẩn hóa</t>
        </is>
      </c>
      <c r="C12869" s="15" t="inlineStr">
        <is>
          <t>CUTTING_LINK 19.10.2026</t>
        </is>
      </c>
      <c r="D12869" s="15" t="inlineStr">
        <is>
          <t>List Chi Tiết</t>
        </is>
      </c>
      <c r="E12869" s="15" t="n">
        <v>41128</v>
      </c>
      <c r="F12869" s="15" t="inlineStr">
        <is>
          <t>VT-S2-TT-040</t>
        </is>
      </c>
      <c r="G12869" s="15" t="inlineStr">
        <is>
          <t>10626-048 DG APEC S2</t>
        </is>
      </c>
      <c r="H12869" s="15" t="inlineStr">
        <is>
          <t>AA · NGÀY BÀN GIAO</t>
        </is>
      </c>
      <c r="I12869" s="15" t="inlineStr"/>
      <c r="J12869" s="15" t="inlineStr">
        <is>
          <t>02/07/2026</t>
        </is>
      </c>
      <c r="K12869" s="17" t="n">
        <v>28.53</v>
      </c>
      <c r="L12869" s="15" t="inlineStr">
        <is>
          <t>NGÀY BÀN GIAO sớm hơn NGÀY CẮT → lấy ngày bàn giao = ngày cắt</t>
        </is>
      </c>
    </row>
    <row r="12870">
      <c r="A12870" s="15" t="inlineStr">
        <is>
          <t>R06</t>
        </is>
      </c>
      <c r="B12870" s="18" t="inlineStr">
        <is>
          <t>Đã chuẩn hóa</t>
        </is>
      </c>
      <c r="C12870" s="15" t="inlineStr">
        <is>
          <t>CUTTING_LINK 19.10.2026</t>
        </is>
      </c>
      <c r="D12870" s="15" t="inlineStr">
        <is>
          <t>List Chi Tiết</t>
        </is>
      </c>
      <c r="E12870" s="15" t="n">
        <v>41129</v>
      </c>
      <c r="F12870" s="15" t="inlineStr">
        <is>
          <t>VT-S2-TT-040</t>
        </is>
      </c>
      <c r="G12870" s="15" t="inlineStr">
        <is>
          <t>10626-048 DG APEC S2</t>
        </is>
      </c>
      <c r="H12870" s="15" t="inlineStr">
        <is>
          <t>AA · NGÀY BÀN GIAO</t>
        </is>
      </c>
      <c r="I12870" s="15" t="inlineStr"/>
      <c r="J12870" s="15" t="inlineStr">
        <is>
          <t>02/07/2026</t>
        </is>
      </c>
      <c r="K12870" s="17" t="n">
        <v>7.37</v>
      </c>
      <c r="L12870" s="15" t="inlineStr">
        <is>
          <t>NGÀY BÀN GIAO sớm hơn NGÀY CẮT → lấy ngày bàn giao = ngày cắt</t>
        </is>
      </c>
    </row>
    <row r="12871">
      <c r="A12871" s="15" t="inlineStr">
        <is>
          <t>R06</t>
        </is>
      </c>
      <c r="B12871" s="18" t="inlineStr">
        <is>
          <t>Đã chuẩn hóa</t>
        </is>
      </c>
      <c r="C12871" s="15" t="inlineStr">
        <is>
          <t>CUTTING_LINK 19.10.2026</t>
        </is>
      </c>
      <c r="D12871" s="15" t="inlineStr">
        <is>
          <t>List Chi Tiết</t>
        </is>
      </c>
      <c r="E12871" s="15" t="n">
        <v>41130</v>
      </c>
      <c r="F12871" s="15" t="inlineStr">
        <is>
          <t>VT-S2-TT-040</t>
        </is>
      </c>
      <c r="G12871" s="15" t="inlineStr">
        <is>
          <t>10626-048 DG APEC S2</t>
        </is>
      </c>
      <c r="H12871" s="15" t="inlineStr">
        <is>
          <t>AA · NGÀY BÀN GIAO</t>
        </is>
      </c>
      <c r="I12871" s="15" t="inlineStr"/>
      <c r="J12871" s="15" t="inlineStr">
        <is>
          <t>02/07/2026</t>
        </is>
      </c>
      <c r="K12871" s="17" t="n">
        <v>14.27</v>
      </c>
      <c r="L12871" s="15" t="inlineStr">
        <is>
          <t>NGÀY BÀN GIAO sớm hơn NGÀY CẮT → lấy ngày bàn giao = ngày cắt</t>
        </is>
      </c>
    </row>
    <row r="12872">
      <c r="A12872" s="15" t="inlineStr">
        <is>
          <t>R06</t>
        </is>
      </c>
      <c r="B12872" s="18" t="inlineStr">
        <is>
          <t>Đã chuẩn hóa</t>
        </is>
      </c>
      <c r="C12872" s="15" t="inlineStr">
        <is>
          <t>CUTTING_LINK 19.10.2026</t>
        </is>
      </c>
      <c r="D12872" s="15" t="inlineStr">
        <is>
          <t>List Chi Tiết</t>
        </is>
      </c>
      <c r="E12872" s="15" t="n">
        <v>41131</v>
      </c>
      <c r="F12872" s="15" t="inlineStr">
        <is>
          <t>VT-S2-TT-040</t>
        </is>
      </c>
      <c r="G12872" s="15" t="inlineStr">
        <is>
          <t>10626-048 DG APEC S2</t>
        </is>
      </c>
      <c r="H12872" s="15" t="inlineStr">
        <is>
          <t>AA · NGÀY BÀN GIAO</t>
        </is>
      </c>
      <c r="I12872" s="15" t="inlineStr"/>
      <c r="J12872" s="15" t="inlineStr">
        <is>
          <t>02/07/2026</t>
        </is>
      </c>
      <c r="K12872" s="17" t="n">
        <v>14.27</v>
      </c>
      <c r="L12872" s="15" t="inlineStr">
        <is>
          <t>NGÀY BÀN GIAO sớm hơn NGÀY CẮT → lấy ngày bàn giao = ngày cắt</t>
        </is>
      </c>
    </row>
    <row r="12873">
      <c r="A12873" s="15" t="inlineStr">
        <is>
          <t>R06</t>
        </is>
      </c>
      <c r="B12873" s="18" t="inlineStr">
        <is>
          <t>Đã chuẩn hóa</t>
        </is>
      </c>
      <c r="C12873" s="15" t="inlineStr">
        <is>
          <t>CUTTING_LINK 19.10.2026</t>
        </is>
      </c>
      <c r="D12873" s="15" t="inlineStr">
        <is>
          <t>List Chi Tiết</t>
        </is>
      </c>
      <c r="E12873" s="15" t="n">
        <v>41132</v>
      </c>
      <c r="F12873" s="15" t="inlineStr">
        <is>
          <t>VT-S2-TT-040</t>
        </is>
      </c>
      <c r="G12873" s="15" t="inlineStr">
        <is>
          <t>10626-048 DG APEC S2</t>
        </is>
      </c>
      <c r="H12873" s="15" t="inlineStr">
        <is>
          <t>AA · NGÀY BÀN GIAO</t>
        </is>
      </c>
      <c r="I12873" s="15" t="inlineStr"/>
      <c r="J12873" s="15" t="inlineStr">
        <is>
          <t>02/07/2026</t>
        </is>
      </c>
      <c r="K12873" s="17" t="n">
        <v>7.37</v>
      </c>
      <c r="L12873" s="15" t="inlineStr">
        <is>
          <t>NGÀY BÀN GIAO sớm hơn NGÀY CẮT → lấy ngày bàn giao = ngày cắt</t>
        </is>
      </c>
    </row>
    <row r="12874">
      <c r="A12874" s="15" t="inlineStr">
        <is>
          <t>R06</t>
        </is>
      </c>
      <c r="B12874" s="18" t="inlineStr">
        <is>
          <t>Đã chuẩn hóa</t>
        </is>
      </c>
      <c r="C12874" s="15" t="inlineStr">
        <is>
          <t>CUTTING_LINK 19.10.2026</t>
        </is>
      </c>
      <c r="D12874" s="15" t="inlineStr">
        <is>
          <t>List Chi Tiết</t>
        </is>
      </c>
      <c r="E12874" s="15" t="n">
        <v>41133</v>
      </c>
      <c r="F12874" s="15" t="inlineStr">
        <is>
          <t>VT-S2-TT-040</t>
        </is>
      </c>
      <c r="G12874" s="15" t="inlineStr">
        <is>
          <t>10626-048 DG APEC S2</t>
        </is>
      </c>
      <c r="H12874" s="15" t="inlineStr">
        <is>
          <t>AA · NGÀY BÀN GIAO</t>
        </is>
      </c>
      <c r="I12874" s="15" t="inlineStr"/>
      <c r="J12874" s="15" t="inlineStr">
        <is>
          <t>02/07/2026</t>
        </is>
      </c>
      <c r="K12874" s="17" t="n">
        <v>7.37</v>
      </c>
      <c r="L12874" s="15" t="inlineStr">
        <is>
          <t>NGÀY BÀN GIAO sớm hơn NGÀY CẮT → lấy ngày bàn giao = ngày cắt</t>
        </is>
      </c>
    </row>
    <row r="12875">
      <c r="A12875" s="15" t="inlineStr">
        <is>
          <t>R06</t>
        </is>
      </c>
      <c r="B12875" s="18" t="inlineStr">
        <is>
          <t>Đã chuẩn hóa</t>
        </is>
      </c>
      <c r="C12875" s="15" t="inlineStr">
        <is>
          <t>CUTTING_LINK 19.10.2026</t>
        </is>
      </c>
      <c r="D12875" s="15" t="inlineStr">
        <is>
          <t>List Chi Tiết</t>
        </is>
      </c>
      <c r="E12875" s="15" t="n">
        <v>41134</v>
      </c>
      <c r="F12875" s="15" t="inlineStr">
        <is>
          <t>VT-S2-TT-040</t>
        </is>
      </c>
      <c r="G12875" s="15" t="inlineStr">
        <is>
          <t>10626-048 DG APEC S2</t>
        </is>
      </c>
      <c r="H12875" s="15" t="inlineStr">
        <is>
          <t>AA · NGÀY BÀN GIAO</t>
        </is>
      </c>
      <c r="I12875" s="15" t="inlineStr"/>
      <c r="J12875" s="15" t="inlineStr">
        <is>
          <t>02/07/2026</t>
        </is>
      </c>
      <c r="K12875" s="17" t="n">
        <v>14.27</v>
      </c>
      <c r="L12875" s="15" t="inlineStr">
        <is>
          <t>NGÀY BÀN GIAO sớm hơn NGÀY CẮT → lấy ngày bàn giao = ngày cắt</t>
        </is>
      </c>
    </row>
    <row r="12876">
      <c r="A12876" s="15" t="inlineStr">
        <is>
          <t>R06</t>
        </is>
      </c>
      <c r="B12876" s="18" t="inlineStr">
        <is>
          <t>Đã chuẩn hóa</t>
        </is>
      </c>
      <c r="C12876" s="15" t="inlineStr">
        <is>
          <t>CUTTING_LINK 19.10.2026</t>
        </is>
      </c>
      <c r="D12876" s="15" t="inlineStr">
        <is>
          <t>List Chi Tiết</t>
        </is>
      </c>
      <c r="E12876" s="15" t="n">
        <v>41135</v>
      </c>
      <c r="F12876" s="15" t="inlineStr">
        <is>
          <t>VT-S2-TT-040</t>
        </is>
      </c>
      <c r="G12876" s="15" t="inlineStr">
        <is>
          <t>10626-048 DG APEC S2</t>
        </is>
      </c>
      <c r="H12876" s="15" t="inlineStr">
        <is>
          <t>AA · NGÀY BÀN GIAO</t>
        </is>
      </c>
      <c r="I12876" s="15" t="inlineStr"/>
      <c r="J12876" s="15" t="inlineStr">
        <is>
          <t>02/07/2026</t>
        </is>
      </c>
      <c r="K12876" s="17" t="n">
        <v>7.37</v>
      </c>
      <c r="L12876" s="15" t="inlineStr">
        <is>
          <t>NGÀY BÀN GIAO sớm hơn NGÀY CẮT → lấy ngày bàn giao = ngày cắt</t>
        </is>
      </c>
    </row>
    <row r="12877">
      <c r="A12877" s="15" t="inlineStr">
        <is>
          <t>R06</t>
        </is>
      </c>
      <c r="B12877" s="18" t="inlineStr">
        <is>
          <t>Đã chuẩn hóa</t>
        </is>
      </c>
      <c r="C12877" s="15" t="inlineStr">
        <is>
          <t>CUTTING_LINK 19.10.2026</t>
        </is>
      </c>
      <c r="D12877" s="15" t="inlineStr">
        <is>
          <t>List Chi Tiết</t>
        </is>
      </c>
      <c r="E12877" s="15" t="n">
        <v>41136</v>
      </c>
      <c r="F12877" s="15" t="inlineStr">
        <is>
          <t>VT-S2-TT-040</t>
        </is>
      </c>
      <c r="G12877" s="15" t="inlineStr">
        <is>
          <t>10626-048 DG APEC S2</t>
        </is>
      </c>
      <c r="H12877" s="15" t="inlineStr">
        <is>
          <t>AA · NGÀY BÀN GIAO</t>
        </is>
      </c>
      <c r="I12877" s="15" t="inlineStr"/>
      <c r="J12877" s="15" t="inlineStr">
        <is>
          <t>02/07/2026</t>
        </is>
      </c>
      <c r="K12877" s="17" t="n">
        <v>7.37</v>
      </c>
      <c r="L12877" s="15" t="inlineStr">
        <is>
          <t>NGÀY BÀN GIAO sớm hơn NGÀY CẮT → lấy ngày bàn giao = ngày cắt</t>
        </is>
      </c>
    </row>
    <row r="12878">
      <c r="A12878" s="15" t="inlineStr">
        <is>
          <t>R06</t>
        </is>
      </c>
      <c r="B12878" s="18" t="inlineStr">
        <is>
          <t>Đã chuẩn hóa</t>
        </is>
      </c>
      <c r="C12878" s="15" t="inlineStr">
        <is>
          <t>CUTTING_LINK 19.10.2026</t>
        </is>
      </c>
      <c r="D12878" s="15" t="inlineStr">
        <is>
          <t>List Chi Tiết</t>
        </is>
      </c>
      <c r="E12878" s="15" t="n">
        <v>41137</v>
      </c>
      <c r="F12878" s="15" t="inlineStr">
        <is>
          <t>VT-S2-TT-040</t>
        </is>
      </c>
      <c r="G12878" s="15" t="inlineStr">
        <is>
          <t>10626-048 DG APEC S2</t>
        </is>
      </c>
      <c r="H12878" s="15" t="inlineStr">
        <is>
          <t>AA · NGÀY BÀN GIAO</t>
        </is>
      </c>
      <c r="I12878" s="15" t="inlineStr"/>
      <c r="J12878" s="15" t="inlineStr">
        <is>
          <t>02/07/2026</t>
        </is>
      </c>
      <c r="K12878" s="17" t="n">
        <v>14.73</v>
      </c>
      <c r="L12878" s="15" t="inlineStr">
        <is>
          <t>NGÀY BÀN GIAO sớm hơn NGÀY CẮT → lấy ngày bàn giao = ngày cắt</t>
        </is>
      </c>
    </row>
    <row r="12879">
      <c r="A12879" s="15" t="inlineStr">
        <is>
          <t>R06</t>
        </is>
      </c>
      <c r="B12879" s="18" t="inlineStr">
        <is>
          <t>Đã chuẩn hóa</t>
        </is>
      </c>
      <c r="C12879" s="15" t="inlineStr">
        <is>
          <t>CUTTING_LINK 19.10.2026</t>
        </is>
      </c>
      <c r="D12879" s="15" t="inlineStr">
        <is>
          <t>List Chi Tiết</t>
        </is>
      </c>
      <c r="E12879" s="15" t="n">
        <v>41138</v>
      </c>
      <c r="F12879" s="15" t="inlineStr">
        <is>
          <t>VT-S2-TT-040</t>
        </is>
      </c>
      <c r="G12879" s="15" t="inlineStr">
        <is>
          <t>10626-048 DG APEC S2</t>
        </is>
      </c>
      <c r="H12879" s="15" t="inlineStr">
        <is>
          <t>AA · NGÀY BÀN GIAO</t>
        </is>
      </c>
      <c r="I12879" s="15" t="inlineStr"/>
      <c r="J12879" s="15" t="inlineStr">
        <is>
          <t>02/07/2026</t>
        </is>
      </c>
      <c r="K12879" s="17" t="n">
        <v>21.4</v>
      </c>
      <c r="L12879" s="15" t="inlineStr">
        <is>
          <t>NGÀY BÀN GIAO sớm hơn NGÀY CẮT → lấy ngày bàn giao = ngày cắt</t>
        </is>
      </c>
    </row>
    <row r="12880">
      <c r="A12880" s="15" t="inlineStr">
        <is>
          <t>R06</t>
        </is>
      </c>
      <c r="B12880" s="18" t="inlineStr">
        <is>
          <t>Đã chuẩn hóa</t>
        </is>
      </c>
      <c r="C12880" s="15" t="inlineStr">
        <is>
          <t>CUTTING_LINK 19.10.2026</t>
        </is>
      </c>
      <c r="D12880" s="15" t="inlineStr">
        <is>
          <t>List Chi Tiết</t>
        </is>
      </c>
      <c r="E12880" s="15" t="n">
        <v>41139</v>
      </c>
      <c r="F12880" s="15" t="inlineStr">
        <is>
          <t>VT-S2-TT-040</t>
        </is>
      </c>
      <c r="G12880" s="15" t="inlineStr">
        <is>
          <t>10626-048 DG APEC S2</t>
        </is>
      </c>
      <c r="H12880" s="15" t="inlineStr">
        <is>
          <t>AA · NGÀY BÀN GIAO</t>
        </is>
      </c>
      <c r="I12880" s="15" t="inlineStr"/>
      <c r="J12880" s="15" t="inlineStr">
        <is>
          <t>02/07/2026</t>
        </is>
      </c>
      <c r="K12880" s="17" t="n">
        <v>14.27</v>
      </c>
      <c r="L12880" s="15" t="inlineStr">
        <is>
          <t>NGÀY BÀN GIAO sớm hơn NGÀY CẮT → lấy ngày bàn giao = ngày cắt</t>
        </is>
      </c>
    </row>
    <row r="12881">
      <c r="A12881" s="15" t="inlineStr">
        <is>
          <t>R06</t>
        </is>
      </c>
      <c r="B12881" s="18" t="inlineStr">
        <is>
          <t>Đã chuẩn hóa</t>
        </is>
      </c>
      <c r="C12881" s="15" t="inlineStr">
        <is>
          <t>CUTTING_LINK 19.10.2026</t>
        </is>
      </c>
      <c r="D12881" s="15" t="inlineStr">
        <is>
          <t>List Chi Tiết</t>
        </is>
      </c>
      <c r="E12881" s="15" t="n">
        <v>41140</v>
      </c>
      <c r="F12881" s="15" t="inlineStr">
        <is>
          <t>VT-S2-TT-040</t>
        </is>
      </c>
      <c r="G12881" s="15" t="inlineStr">
        <is>
          <t>10626-048 DG APEC S2</t>
        </is>
      </c>
      <c r="H12881" s="15" t="inlineStr">
        <is>
          <t>AA · NGÀY BÀN GIAO</t>
        </is>
      </c>
      <c r="I12881" s="15" t="inlineStr"/>
      <c r="J12881" s="15" t="inlineStr">
        <is>
          <t>02/07/2026</t>
        </is>
      </c>
      <c r="K12881" s="17" t="n">
        <v>7.37</v>
      </c>
      <c r="L12881" s="15" t="inlineStr">
        <is>
          <t>NGÀY BÀN GIAO sớm hơn NGÀY CẮT → lấy ngày bàn giao = ngày cắt</t>
        </is>
      </c>
    </row>
    <row r="12882">
      <c r="A12882" s="15" t="inlineStr">
        <is>
          <t>R06</t>
        </is>
      </c>
      <c r="B12882" s="18" t="inlineStr">
        <is>
          <t>Đã chuẩn hóa</t>
        </is>
      </c>
      <c r="C12882" s="15" t="inlineStr">
        <is>
          <t>CUTTING_LINK 19.10.2026</t>
        </is>
      </c>
      <c r="D12882" s="15" t="inlineStr">
        <is>
          <t>List Chi Tiết</t>
        </is>
      </c>
      <c r="E12882" s="15" t="n">
        <v>41141</v>
      </c>
      <c r="F12882" s="15" t="inlineStr">
        <is>
          <t>VT-S2-TT-040</t>
        </is>
      </c>
      <c r="G12882" s="15" t="inlineStr">
        <is>
          <t>10626-048 DG APEC S2</t>
        </is>
      </c>
      <c r="H12882" s="15" t="inlineStr">
        <is>
          <t>AA · NGÀY BÀN GIAO</t>
        </is>
      </c>
      <c r="I12882" s="15" t="inlineStr"/>
      <c r="J12882" s="15" t="inlineStr">
        <is>
          <t>02/07/2026</t>
        </is>
      </c>
      <c r="K12882" s="17" t="n">
        <v>7.37</v>
      </c>
      <c r="L12882" s="15" t="inlineStr">
        <is>
          <t>NGÀY BÀN GIAO sớm hơn NGÀY CẮT → lấy ngày bàn giao = ngày cắt</t>
        </is>
      </c>
    </row>
    <row r="12883">
      <c r="A12883" s="15" t="inlineStr">
        <is>
          <t>R06</t>
        </is>
      </c>
      <c r="B12883" s="18" t="inlineStr">
        <is>
          <t>Đã chuẩn hóa</t>
        </is>
      </c>
      <c r="C12883" s="15" t="inlineStr">
        <is>
          <t>CUTTING_LINK 19.10.2026</t>
        </is>
      </c>
      <c r="D12883" s="15" t="inlineStr">
        <is>
          <t>List Chi Tiết</t>
        </is>
      </c>
      <c r="E12883" s="15" t="n">
        <v>41142</v>
      </c>
      <c r="F12883" s="15" t="inlineStr">
        <is>
          <t>VT-S2-TT-040</t>
        </is>
      </c>
      <c r="G12883" s="15" t="inlineStr">
        <is>
          <t>10626-048 DG APEC S2</t>
        </is>
      </c>
      <c r="H12883" s="15" t="inlineStr">
        <is>
          <t>AA · NGÀY BÀN GIAO</t>
        </is>
      </c>
      <c r="I12883" s="15" t="inlineStr"/>
      <c r="J12883" s="15" t="inlineStr">
        <is>
          <t>02/07/2026</t>
        </is>
      </c>
      <c r="K12883" s="17" t="n">
        <v>14.27</v>
      </c>
      <c r="L12883" s="15" t="inlineStr">
        <is>
          <t>NGÀY BÀN GIAO sớm hơn NGÀY CẮT → lấy ngày bàn giao = ngày cắt</t>
        </is>
      </c>
    </row>
    <row r="12884">
      <c r="A12884" s="15" t="inlineStr">
        <is>
          <t>R06</t>
        </is>
      </c>
      <c r="B12884" s="18" t="inlineStr">
        <is>
          <t>Đã chuẩn hóa</t>
        </is>
      </c>
      <c r="C12884" s="15" t="inlineStr">
        <is>
          <t>CUTTING_LINK 19.10.2026</t>
        </is>
      </c>
      <c r="D12884" s="15" t="inlineStr">
        <is>
          <t>List Chi Tiết</t>
        </is>
      </c>
      <c r="E12884" s="15" t="n">
        <v>41143</v>
      </c>
      <c r="F12884" s="15" t="inlineStr">
        <is>
          <t>VT-S2-TT-040</t>
        </is>
      </c>
      <c r="G12884" s="15" t="inlineStr">
        <is>
          <t>10626-048 DG APEC S2</t>
        </is>
      </c>
      <c r="H12884" s="15" t="inlineStr">
        <is>
          <t>AA · NGÀY BÀN GIAO</t>
        </is>
      </c>
      <c r="I12884" s="15" t="inlineStr"/>
      <c r="J12884" s="15" t="inlineStr">
        <is>
          <t>02/07/2026</t>
        </is>
      </c>
      <c r="K12884" s="17" t="n">
        <v>7.37</v>
      </c>
      <c r="L12884" s="15" t="inlineStr">
        <is>
          <t>NGÀY BÀN GIAO sớm hơn NGÀY CẮT → lấy ngày bàn giao = ngày cắt</t>
        </is>
      </c>
    </row>
    <row r="12885">
      <c r="A12885" s="15" t="inlineStr">
        <is>
          <t>R06</t>
        </is>
      </c>
      <c r="B12885" s="18" t="inlineStr">
        <is>
          <t>Đã chuẩn hóa</t>
        </is>
      </c>
      <c r="C12885" s="15" t="inlineStr">
        <is>
          <t>CUTTING_LINK 19.10.2026</t>
        </is>
      </c>
      <c r="D12885" s="15" t="inlineStr">
        <is>
          <t>List Chi Tiết</t>
        </is>
      </c>
      <c r="E12885" s="15" t="n">
        <v>41144</v>
      </c>
      <c r="F12885" s="15" t="inlineStr">
        <is>
          <t>VT-S2-TT-040</t>
        </is>
      </c>
      <c r="G12885" s="15" t="inlineStr">
        <is>
          <t>10626-048 DG APEC S2</t>
        </is>
      </c>
      <c r="H12885" s="15" t="inlineStr">
        <is>
          <t>AA · NGÀY BÀN GIAO</t>
        </is>
      </c>
      <c r="I12885" s="15" t="inlineStr"/>
      <c r="J12885" s="15" t="inlineStr">
        <is>
          <t>02/07/2026</t>
        </is>
      </c>
      <c r="K12885" s="17" t="n">
        <v>7.37</v>
      </c>
      <c r="L12885" s="15" t="inlineStr">
        <is>
          <t>NGÀY BÀN GIAO sớm hơn NGÀY CẮT → lấy ngày bàn giao = ngày cắt</t>
        </is>
      </c>
    </row>
    <row r="12886">
      <c r="A12886" s="15" t="inlineStr">
        <is>
          <t>R06</t>
        </is>
      </c>
      <c r="B12886" s="18" t="inlineStr">
        <is>
          <t>Đã chuẩn hóa</t>
        </is>
      </c>
      <c r="C12886" s="15" t="inlineStr">
        <is>
          <t>CUTTING_LINK 19.10.2026</t>
        </is>
      </c>
      <c r="D12886" s="15" t="inlineStr">
        <is>
          <t>List Chi Tiết</t>
        </is>
      </c>
      <c r="E12886" s="15" t="n">
        <v>41145</v>
      </c>
      <c r="F12886" s="15" t="inlineStr">
        <is>
          <t>VT-S2-TT-040</t>
        </is>
      </c>
      <c r="G12886" s="15" t="inlineStr">
        <is>
          <t>10626-048 DG APEC S2</t>
        </is>
      </c>
      <c r="H12886" s="15" t="inlineStr">
        <is>
          <t>AA · NGÀY BÀN GIAO</t>
        </is>
      </c>
      <c r="I12886" s="15" t="inlineStr"/>
      <c r="J12886" s="15" t="inlineStr">
        <is>
          <t>02/07/2026</t>
        </is>
      </c>
      <c r="K12886" s="17" t="n">
        <v>2.94</v>
      </c>
      <c r="L12886" s="15" t="inlineStr">
        <is>
          <t>NGÀY BÀN GIAO sớm hơn NGÀY CẮT → lấy ngày bàn giao = ngày cắt</t>
        </is>
      </c>
    </row>
    <row r="12887">
      <c r="A12887" s="15" t="inlineStr">
        <is>
          <t>R06</t>
        </is>
      </c>
      <c r="B12887" s="18" t="inlineStr">
        <is>
          <t>Đã chuẩn hóa</t>
        </is>
      </c>
      <c r="C12887" s="15" t="inlineStr">
        <is>
          <t>CUTTING_LINK 19.10.2026</t>
        </is>
      </c>
      <c r="D12887" s="15" t="inlineStr">
        <is>
          <t>List Chi Tiết</t>
        </is>
      </c>
      <c r="E12887" s="15" t="n">
        <v>41146</v>
      </c>
      <c r="F12887" s="15" t="inlineStr">
        <is>
          <t>VT-S2-TT-040</t>
        </is>
      </c>
      <c r="G12887" s="15" t="inlineStr">
        <is>
          <t>10626-048 DG APEC S2</t>
        </is>
      </c>
      <c r="H12887" s="15" t="inlineStr">
        <is>
          <t>AA · NGÀY BÀN GIAO</t>
        </is>
      </c>
      <c r="I12887" s="15" t="inlineStr"/>
      <c r="J12887" s="15" t="inlineStr">
        <is>
          <t>02/07/2026</t>
        </is>
      </c>
      <c r="K12887" s="17" t="n">
        <v>2.94</v>
      </c>
      <c r="L12887" s="15" t="inlineStr">
        <is>
          <t>NGÀY BÀN GIAO sớm hơn NGÀY CẮT → lấy ngày bàn giao = ngày cắt</t>
        </is>
      </c>
    </row>
    <row r="12888">
      <c r="A12888" s="15" t="inlineStr">
        <is>
          <t>R06</t>
        </is>
      </c>
      <c r="B12888" s="18" t="inlineStr">
        <is>
          <t>Đã chuẩn hóa</t>
        </is>
      </c>
      <c r="C12888" s="15" t="inlineStr">
        <is>
          <t>CUTTING_LINK 19.10.2026</t>
        </is>
      </c>
      <c r="D12888" s="15" t="inlineStr">
        <is>
          <t>List Chi Tiết</t>
        </is>
      </c>
      <c r="E12888" s="15" t="n">
        <v>41147</v>
      </c>
      <c r="F12888" s="15" t="inlineStr">
        <is>
          <t>VT-S2-TT-040</t>
        </is>
      </c>
      <c r="G12888" s="15" t="inlineStr">
        <is>
          <t>10626-048 DG APEC S2</t>
        </is>
      </c>
      <c r="H12888" s="15" t="inlineStr">
        <is>
          <t>AA · NGÀY BÀN GIAO</t>
        </is>
      </c>
      <c r="I12888" s="15" t="inlineStr"/>
      <c r="J12888" s="15" t="inlineStr">
        <is>
          <t>02/07/2026</t>
        </is>
      </c>
      <c r="K12888" s="17" t="n">
        <v>21.4</v>
      </c>
      <c r="L12888" s="15" t="inlineStr">
        <is>
          <t>NGÀY BÀN GIAO sớm hơn NGÀY CẮT → lấy ngày bàn giao = ngày cắt</t>
        </is>
      </c>
    </row>
    <row r="12889">
      <c r="A12889" s="15" t="inlineStr">
        <is>
          <t>R06</t>
        </is>
      </c>
      <c r="B12889" s="18" t="inlineStr">
        <is>
          <t>Đã chuẩn hóa</t>
        </is>
      </c>
      <c r="C12889" s="15" t="inlineStr">
        <is>
          <t>CUTTING_LINK 19.10.2026</t>
        </is>
      </c>
      <c r="D12889" s="15" t="inlineStr">
        <is>
          <t>List Chi Tiết</t>
        </is>
      </c>
      <c r="E12889" s="15" t="n">
        <v>41148</v>
      </c>
      <c r="F12889" s="15" t="inlineStr">
        <is>
          <t>VT-S2-TT-040</t>
        </is>
      </c>
      <c r="G12889" s="15" t="inlineStr">
        <is>
          <t>10626-048 DG APEC S2</t>
        </is>
      </c>
      <c r="H12889" s="15" t="inlineStr">
        <is>
          <t>AA · NGÀY BÀN GIAO</t>
        </is>
      </c>
      <c r="I12889" s="15" t="inlineStr"/>
      <c r="J12889" s="15" t="inlineStr">
        <is>
          <t>02/07/2026</t>
        </is>
      </c>
      <c r="K12889" s="17" t="n">
        <v>21.4</v>
      </c>
      <c r="L12889" s="15" t="inlineStr">
        <is>
          <t>NGÀY BÀN GIAO sớm hơn NGÀY CẮT → lấy ngày bàn giao = ngày cắt</t>
        </is>
      </c>
    </row>
    <row r="12890">
      <c r="A12890" s="15" t="inlineStr">
        <is>
          <t>R06</t>
        </is>
      </c>
      <c r="B12890" s="18" t="inlineStr">
        <is>
          <t>Đã chuẩn hóa</t>
        </is>
      </c>
      <c r="C12890" s="15" t="inlineStr">
        <is>
          <t>CUTTING_LINK 19.10.2026</t>
        </is>
      </c>
      <c r="D12890" s="15" t="inlineStr">
        <is>
          <t>List Chi Tiết</t>
        </is>
      </c>
      <c r="E12890" s="15" t="n">
        <v>41149</v>
      </c>
      <c r="F12890" s="15" t="inlineStr">
        <is>
          <t>VT-S2-TT-040</t>
        </is>
      </c>
      <c r="G12890" s="15" t="inlineStr">
        <is>
          <t>10626-048 DG APEC S2</t>
        </is>
      </c>
      <c r="H12890" s="15" t="inlineStr">
        <is>
          <t>AA · NGÀY BÀN GIAO</t>
        </is>
      </c>
      <c r="I12890" s="15" t="inlineStr"/>
      <c r="J12890" s="15" t="inlineStr">
        <is>
          <t>02/07/2026</t>
        </is>
      </c>
      <c r="K12890" s="17" t="n">
        <v>2.4</v>
      </c>
      <c r="L12890" s="15" t="inlineStr">
        <is>
          <t>NGÀY BÀN GIAO sớm hơn NGÀY CẮT → lấy ngày bàn giao = ngày cắt</t>
        </is>
      </c>
    </row>
    <row r="12891">
      <c r="A12891" s="15" t="inlineStr">
        <is>
          <t>R06</t>
        </is>
      </c>
      <c r="B12891" s="18" t="inlineStr">
        <is>
          <t>Đã chuẩn hóa</t>
        </is>
      </c>
      <c r="C12891" s="15" t="inlineStr">
        <is>
          <t>CUTTING_LINK 19.10.2026</t>
        </is>
      </c>
      <c r="D12891" s="15" t="inlineStr">
        <is>
          <t>List Chi Tiết</t>
        </is>
      </c>
      <c r="E12891" s="15" t="n">
        <v>41150</v>
      </c>
      <c r="F12891" s="15" t="inlineStr">
        <is>
          <t>VT-S2-TT-040</t>
        </is>
      </c>
      <c r="G12891" s="15" t="inlineStr">
        <is>
          <t>10626-048 DG APEC S2</t>
        </is>
      </c>
      <c r="H12891" s="15" t="inlineStr">
        <is>
          <t>AA · NGÀY BÀN GIAO</t>
        </is>
      </c>
      <c r="I12891" s="15" t="inlineStr"/>
      <c r="J12891" s="15" t="inlineStr">
        <is>
          <t>02/07/2026</t>
        </is>
      </c>
      <c r="K12891" s="17" t="n">
        <v>2.34</v>
      </c>
      <c r="L12891" s="15" t="inlineStr">
        <is>
          <t>NGÀY BÀN GIAO sớm hơn NGÀY CẮT → lấy ngày bàn giao = ngày cắt</t>
        </is>
      </c>
    </row>
    <row r="12892">
      <c r="A12892" s="15" t="inlineStr">
        <is>
          <t>R06</t>
        </is>
      </c>
      <c r="B12892" s="18" t="inlineStr">
        <is>
          <t>Đã chuẩn hóa</t>
        </is>
      </c>
      <c r="C12892" s="15" t="inlineStr">
        <is>
          <t>CUTTING_LINK 19.10.2026</t>
        </is>
      </c>
      <c r="D12892" s="15" t="inlineStr">
        <is>
          <t>List Chi Tiết</t>
        </is>
      </c>
      <c r="E12892" s="15" t="n">
        <v>41151</v>
      </c>
      <c r="F12892" s="15" t="inlineStr">
        <is>
          <t>VT-S2-TT-040</t>
        </is>
      </c>
      <c r="G12892" s="15" t="inlineStr">
        <is>
          <t>10626-048 DG APEC S2</t>
        </is>
      </c>
      <c r="H12892" s="15" t="inlineStr">
        <is>
          <t>AA · NGÀY BÀN GIAO</t>
        </is>
      </c>
      <c r="I12892" s="15" t="inlineStr"/>
      <c r="J12892" s="15" t="inlineStr">
        <is>
          <t>02/07/2026</t>
        </is>
      </c>
      <c r="K12892" s="17" t="n">
        <v>7.37</v>
      </c>
      <c r="L12892" s="15" t="inlineStr">
        <is>
          <t>NGÀY BÀN GIAO sớm hơn NGÀY CẮT → lấy ngày bàn giao = ngày cắt</t>
        </is>
      </c>
    </row>
    <row r="12893">
      <c r="A12893" s="15" t="inlineStr">
        <is>
          <t>R06</t>
        </is>
      </c>
      <c r="B12893" s="18" t="inlineStr">
        <is>
          <t>Đã chuẩn hóa</t>
        </is>
      </c>
      <c r="C12893" s="15" t="inlineStr">
        <is>
          <t>CUTTING_LINK 19.10.2026</t>
        </is>
      </c>
      <c r="D12893" s="15" t="inlineStr">
        <is>
          <t>List Chi Tiết</t>
        </is>
      </c>
      <c r="E12893" s="15" t="n">
        <v>41152</v>
      </c>
      <c r="F12893" s="15" t="inlineStr">
        <is>
          <t>VT-S2-TT-040</t>
        </is>
      </c>
      <c r="G12893" s="15" t="inlineStr">
        <is>
          <t>10626-048 DG APEC S2</t>
        </is>
      </c>
      <c r="H12893" s="15" t="inlineStr">
        <is>
          <t>AA · NGÀY BÀN GIAO</t>
        </is>
      </c>
      <c r="I12893" s="15" t="inlineStr"/>
      <c r="J12893" s="15" t="inlineStr">
        <is>
          <t>02/07/2026</t>
        </is>
      </c>
      <c r="K12893" s="17" t="n">
        <v>7.37</v>
      </c>
      <c r="L12893" s="15" t="inlineStr">
        <is>
          <t>NGÀY BÀN GIAO sớm hơn NGÀY CẮT → lấy ngày bàn giao = ngày cắt</t>
        </is>
      </c>
    </row>
    <row r="12894">
      <c r="A12894" s="15" t="inlineStr">
        <is>
          <t>R06</t>
        </is>
      </c>
      <c r="B12894" s="18" t="inlineStr">
        <is>
          <t>Đã chuẩn hóa</t>
        </is>
      </c>
      <c r="C12894" s="15" t="inlineStr">
        <is>
          <t>CUTTING_LINK 19.10.2026</t>
        </is>
      </c>
      <c r="D12894" s="15" t="inlineStr">
        <is>
          <t>List Chi Tiết</t>
        </is>
      </c>
      <c r="E12894" s="15" t="n">
        <v>41153</v>
      </c>
      <c r="F12894" s="15" t="inlineStr">
        <is>
          <t>VT-S2-TT-040</t>
        </is>
      </c>
      <c r="G12894" s="15" t="inlineStr">
        <is>
          <t>10626-048 DG APEC S2</t>
        </is>
      </c>
      <c r="H12894" s="15" t="inlineStr">
        <is>
          <t>AA · NGÀY BÀN GIAO</t>
        </is>
      </c>
      <c r="I12894" s="15" t="inlineStr"/>
      <c r="J12894" s="15" t="inlineStr">
        <is>
          <t>02/07/2026</t>
        </is>
      </c>
      <c r="K12894" s="17" t="n">
        <v>6.98</v>
      </c>
      <c r="L12894" s="15" t="inlineStr">
        <is>
          <t>NGÀY BÀN GIAO sớm hơn NGÀY CẮT → lấy ngày bàn giao = ngày cắt</t>
        </is>
      </c>
    </row>
    <row r="12895">
      <c r="A12895" s="15" t="inlineStr">
        <is>
          <t>R06</t>
        </is>
      </c>
      <c r="B12895" s="18" t="inlineStr">
        <is>
          <t>Đã chuẩn hóa</t>
        </is>
      </c>
      <c r="C12895" s="15" t="inlineStr">
        <is>
          <t>CUTTING_LINK 19.10.2026</t>
        </is>
      </c>
      <c r="D12895" s="15" t="inlineStr">
        <is>
          <t>List Chi Tiết</t>
        </is>
      </c>
      <c r="E12895" s="15" t="n">
        <v>41154</v>
      </c>
      <c r="F12895" s="15" t="inlineStr">
        <is>
          <t>VT-S2-TT-040</t>
        </is>
      </c>
      <c r="G12895" s="15" t="inlineStr">
        <is>
          <t>10626-048 DG APEC S2</t>
        </is>
      </c>
      <c r="H12895" s="15" t="inlineStr">
        <is>
          <t>AA · NGÀY BÀN GIAO</t>
        </is>
      </c>
      <c r="I12895" s="15" t="inlineStr"/>
      <c r="J12895" s="15" t="inlineStr">
        <is>
          <t>02/07/2026</t>
        </is>
      </c>
      <c r="K12895" s="17" t="n">
        <v>14.27</v>
      </c>
      <c r="L12895" s="15" t="inlineStr">
        <is>
          <t>NGÀY BÀN GIAO sớm hơn NGÀY CẮT → lấy ngày bàn giao = ngày cắt</t>
        </is>
      </c>
    </row>
    <row r="12896">
      <c r="A12896" s="15" t="inlineStr">
        <is>
          <t>R06</t>
        </is>
      </c>
      <c r="B12896" s="18" t="inlineStr">
        <is>
          <t>Đã chuẩn hóa</t>
        </is>
      </c>
      <c r="C12896" s="15" t="inlineStr">
        <is>
          <t>CUTTING_LINK 19.10.2026</t>
        </is>
      </c>
      <c r="D12896" s="15" t="inlineStr">
        <is>
          <t>List Chi Tiết</t>
        </is>
      </c>
      <c r="E12896" s="15" t="n">
        <v>41155</v>
      </c>
      <c r="F12896" s="15" t="inlineStr">
        <is>
          <t>VT-S2-TT-040</t>
        </is>
      </c>
      <c r="G12896" s="15" t="inlineStr">
        <is>
          <t>10626-048 DG APEC S2</t>
        </is>
      </c>
      <c r="H12896" s="15" t="inlineStr">
        <is>
          <t>AA · NGÀY BÀN GIAO</t>
        </is>
      </c>
      <c r="I12896" s="15" t="inlineStr"/>
      <c r="J12896" s="15" t="inlineStr">
        <is>
          <t>02/07/2026</t>
        </is>
      </c>
      <c r="K12896" s="17" t="n">
        <v>7.37</v>
      </c>
      <c r="L12896" s="15" t="inlineStr">
        <is>
          <t>NGÀY BÀN GIAO sớm hơn NGÀY CẮT → lấy ngày bàn giao = ngày cắt</t>
        </is>
      </c>
    </row>
    <row r="12897">
      <c r="A12897" s="15" t="inlineStr">
        <is>
          <t>R06</t>
        </is>
      </c>
      <c r="B12897" s="18" t="inlineStr">
        <is>
          <t>Đã chuẩn hóa</t>
        </is>
      </c>
      <c r="C12897" s="15" t="inlineStr">
        <is>
          <t>CUTTING_LINK 19.10.2026</t>
        </is>
      </c>
      <c r="D12897" s="15" t="inlineStr">
        <is>
          <t>List Chi Tiết</t>
        </is>
      </c>
      <c r="E12897" s="15" t="n">
        <v>41156</v>
      </c>
      <c r="F12897" s="15" t="inlineStr">
        <is>
          <t>VT-S2-TT-040</t>
        </is>
      </c>
      <c r="G12897" s="15" t="inlineStr">
        <is>
          <t>10626-048 DG APEC S2</t>
        </is>
      </c>
      <c r="H12897" s="15" t="inlineStr">
        <is>
          <t>AA · NGÀY BÀN GIAO</t>
        </is>
      </c>
      <c r="I12897" s="15" t="inlineStr"/>
      <c r="J12897" s="15" t="inlineStr">
        <is>
          <t>02/07/2026</t>
        </is>
      </c>
      <c r="K12897" s="17" t="n">
        <v>7.37</v>
      </c>
      <c r="L12897" s="15" t="inlineStr">
        <is>
          <t>NGÀY BÀN GIAO sớm hơn NGÀY CẮT → lấy ngày bàn giao = ngày cắt</t>
        </is>
      </c>
    </row>
    <row r="12898">
      <c r="A12898" s="15" t="inlineStr">
        <is>
          <t>R06</t>
        </is>
      </c>
      <c r="B12898" s="18" t="inlineStr">
        <is>
          <t>Đã chuẩn hóa</t>
        </is>
      </c>
      <c r="C12898" s="15" t="inlineStr">
        <is>
          <t>CUTTING_LINK 19.10.2026</t>
        </is>
      </c>
      <c r="D12898" s="15" t="inlineStr">
        <is>
          <t>List Chi Tiết</t>
        </is>
      </c>
      <c r="E12898" s="15" t="n">
        <v>41157</v>
      </c>
      <c r="F12898" s="15" t="inlineStr">
        <is>
          <t>VT-S2-TT-040</t>
        </is>
      </c>
      <c r="G12898" s="15" t="inlineStr">
        <is>
          <t>10626-048 DG APEC S2</t>
        </is>
      </c>
      <c r="H12898" s="15" t="inlineStr">
        <is>
          <t>AA · NGÀY BÀN GIAO</t>
        </is>
      </c>
      <c r="I12898" s="15" t="inlineStr"/>
      <c r="J12898" s="15" t="inlineStr">
        <is>
          <t>02/07/2026</t>
        </is>
      </c>
      <c r="K12898" s="17" t="n">
        <v>6.98</v>
      </c>
      <c r="L12898" s="15" t="inlineStr">
        <is>
          <t>NGÀY BÀN GIAO sớm hơn NGÀY CẮT → lấy ngày bàn giao = ngày cắt</t>
        </is>
      </c>
    </row>
    <row r="12899">
      <c r="A12899" s="15" t="inlineStr">
        <is>
          <t>R06</t>
        </is>
      </c>
      <c r="B12899" s="18" t="inlineStr">
        <is>
          <t>Đã chuẩn hóa</t>
        </is>
      </c>
      <c r="C12899" s="15" t="inlineStr">
        <is>
          <t>CUTTING_LINK 19.10.2026</t>
        </is>
      </c>
      <c r="D12899" s="15" t="inlineStr">
        <is>
          <t>List Chi Tiết</t>
        </is>
      </c>
      <c r="E12899" s="15" t="n">
        <v>41158</v>
      </c>
      <c r="F12899" s="15" t="inlineStr">
        <is>
          <t>VT-S2-TT-040</t>
        </is>
      </c>
      <c r="G12899" s="15" t="inlineStr">
        <is>
          <t>10626-048 DG APEC S2</t>
        </is>
      </c>
      <c r="H12899" s="15" t="inlineStr">
        <is>
          <t>AA · NGÀY BÀN GIAO</t>
        </is>
      </c>
      <c r="I12899" s="15" t="inlineStr"/>
      <c r="J12899" s="15" t="inlineStr">
        <is>
          <t>02/07/2026</t>
        </is>
      </c>
      <c r="K12899" s="17" t="n">
        <v>7.37</v>
      </c>
      <c r="L12899" s="15" t="inlineStr">
        <is>
          <t>NGÀY BÀN GIAO sớm hơn NGÀY CẮT → lấy ngày bàn giao = ngày cắt</t>
        </is>
      </c>
    </row>
    <row r="12900">
      <c r="A12900" s="15" t="inlineStr">
        <is>
          <t>R06</t>
        </is>
      </c>
      <c r="B12900" s="18" t="inlineStr">
        <is>
          <t>Đã chuẩn hóa</t>
        </is>
      </c>
      <c r="C12900" s="15" t="inlineStr">
        <is>
          <t>CUTTING_LINK 19.10.2026</t>
        </is>
      </c>
      <c r="D12900" s="15" t="inlineStr">
        <is>
          <t>List Chi Tiết</t>
        </is>
      </c>
      <c r="E12900" s="15" t="n">
        <v>41159</v>
      </c>
      <c r="F12900" s="15" t="inlineStr">
        <is>
          <t>VT-S2-TT-040</t>
        </is>
      </c>
      <c r="G12900" s="15" t="inlineStr">
        <is>
          <t>10626-048 DG APEC S2</t>
        </is>
      </c>
      <c r="H12900" s="15" t="inlineStr">
        <is>
          <t>AA · NGÀY BÀN GIAO</t>
        </is>
      </c>
      <c r="I12900" s="15" t="inlineStr"/>
      <c r="J12900" s="15" t="inlineStr">
        <is>
          <t>02/07/2026</t>
        </is>
      </c>
      <c r="K12900" s="17" t="n">
        <v>14.27</v>
      </c>
      <c r="L12900" s="15" t="inlineStr">
        <is>
          <t>NGÀY BÀN GIAO sớm hơn NGÀY CẮT → lấy ngày bàn giao = ngày cắt</t>
        </is>
      </c>
    </row>
    <row r="12901">
      <c r="A12901" s="15" t="inlineStr">
        <is>
          <t>R06</t>
        </is>
      </c>
      <c r="B12901" s="18" t="inlineStr">
        <is>
          <t>Đã chuẩn hóa</t>
        </is>
      </c>
      <c r="C12901" s="15" t="inlineStr">
        <is>
          <t>CUTTING_LINK 19.10.2026</t>
        </is>
      </c>
      <c r="D12901" s="15" t="inlineStr">
        <is>
          <t>List Chi Tiết</t>
        </is>
      </c>
      <c r="E12901" s="15" t="n">
        <v>41160</v>
      </c>
      <c r="F12901" s="15" t="inlineStr">
        <is>
          <t>VT-S2-TT-040</t>
        </is>
      </c>
      <c r="G12901" s="15" t="inlineStr">
        <is>
          <t>10626-048 DG APEC S2</t>
        </is>
      </c>
      <c r="H12901" s="15" t="inlineStr">
        <is>
          <t>AA · NGÀY BÀN GIAO</t>
        </is>
      </c>
      <c r="I12901" s="15" t="inlineStr"/>
      <c r="J12901" s="15" t="inlineStr">
        <is>
          <t>02/07/2026</t>
        </is>
      </c>
      <c r="K12901" s="17" t="n">
        <v>14.27</v>
      </c>
      <c r="L12901" s="15" t="inlineStr">
        <is>
          <t>NGÀY BÀN GIAO sớm hơn NGÀY CẮT → lấy ngày bàn giao = ngày cắt</t>
        </is>
      </c>
    </row>
    <row r="12902">
      <c r="A12902" s="15" t="inlineStr">
        <is>
          <t>R06</t>
        </is>
      </c>
      <c r="B12902" s="18" t="inlineStr">
        <is>
          <t>Đã chuẩn hóa</t>
        </is>
      </c>
      <c r="C12902" s="15" t="inlineStr">
        <is>
          <t>CUTTING_LINK 19.10.2026</t>
        </is>
      </c>
      <c r="D12902" s="15" t="inlineStr">
        <is>
          <t>List Chi Tiết</t>
        </is>
      </c>
      <c r="E12902" s="15" t="n">
        <v>41161</v>
      </c>
      <c r="F12902" s="15" t="inlineStr">
        <is>
          <t>VT-S2-TT-040</t>
        </is>
      </c>
      <c r="G12902" s="15" t="inlineStr">
        <is>
          <t>10626-048 DG APEC S2</t>
        </is>
      </c>
      <c r="H12902" s="15" t="inlineStr">
        <is>
          <t>AA · NGÀY BÀN GIAO</t>
        </is>
      </c>
      <c r="I12902" s="15" t="inlineStr"/>
      <c r="J12902" s="15" t="inlineStr">
        <is>
          <t>02/07/2026</t>
        </is>
      </c>
      <c r="K12902" s="17" t="n">
        <v>7.37</v>
      </c>
      <c r="L12902" s="15" t="inlineStr">
        <is>
          <t>NGÀY BÀN GIAO sớm hơn NGÀY CẮT → lấy ngày bàn giao = ngày cắt</t>
        </is>
      </c>
    </row>
    <row r="12903">
      <c r="A12903" s="15" t="inlineStr">
        <is>
          <t>R06</t>
        </is>
      </c>
      <c r="B12903" s="18" t="inlineStr">
        <is>
          <t>Đã chuẩn hóa</t>
        </is>
      </c>
      <c r="C12903" s="15" t="inlineStr">
        <is>
          <t>CUTTING_LINK 19.10.2026</t>
        </is>
      </c>
      <c r="D12903" s="15" t="inlineStr">
        <is>
          <t>List Chi Tiết</t>
        </is>
      </c>
      <c r="E12903" s="15" t="n">
        <v>41162</v>
      </c>
      <c r="F12903" s="15" t="inlineStr">
        <is>
          <t>VT-S2-TT-040</t>
        </is>
      </c>
      <c r="G12903" s="15" t="inlineStr">
        <is>
          <t>10626-048 DG APEC S2</t>
        </is>
      </c>
      <c r="H12903" s="15" t="inlineStr">
        <is>
          <t>AA · NGÀY BÀN GIAO</t>
        </is>
      </c>
      <c r="I12903" s="15" t="inlineStr"/>
      <c r="J12903" s="15" t="inlineStr">
        <is>
          <t>02/07/2026</t>
        </is>
      </c>
      <c r="K12903" s="17" t="n">
        <v>7.37</v>
      </c>
      <c r="L12903" s="15" t="inlineStr">
        <is>
          <t>NGÀY BÀN GIAO sớm hơn NGÀY CẮT → lấy ngày bàn giao = ngày cắt</t>
        </is>
      </c>
    </row>
    <row r="12904">
      <c r="A12904" s="15" t="inlineStr">
        <is>
          <t>R06</t>
        </is>
      </c>
      <c r="B12904" s="18" t="inlineStr">
        <is>
          <t>Đã chuẩn hóa</t>
        </is>
      </c>
      <c r="C12904" s="15" t="inlineStr">
        <is>
          <t>CUTTING_LINK 19.10.2026</t>
        </is>
      </c>
      <c r="D12904" s="15" t="inlineStr">
        <is>
          <t>List Chi Tiết</t>
        </is>
      </c>
      <c r="E12904" s="15" t="n">
        <v>41163</v>
      </c>
      <c r="F12904" s="15" t="inlineStr">
        <is>
          <t>VT-S2-TT-040</t>
        </is>
      </c>
      <c r="G12904" s="15" t="inlineStr">
        <is>
          <t>10626-048 DG APEC S2</t>
        </is>
      </c>
      <c r="H12904" s="15" t="inlineStr">
        <is>
          <t>AA · NGÀY BÀN GIAO</t>
        </is>
      </c>
      <c r="I12904" s="15" t="inlineStr"/>
      <c r="J12904" s="15" t="inlineStr">
        <is>
          <t>02/07/2026</t>
        </is>
      </c>
      <c r="K12904" s="17" t="n">
        <v>6.98</v>
      </c>
      <c r="L12904" s="15" t="inlineStr">
        <is>
          <t>NGÀY BÀN GIAO sớm hơn NGÀY CẮT → lấy ngày bàn giao = ngày cắt</t>
        </is>
      </c>
    </row>
    <row r="12905">
      <c r="A12905" s="15" t="inlineStr">
        <is>
          <t>R06</t>
        </is>
      </c>
      <c r="B12905" s="18" t="inlineStr">
        <is>
          <t>Đã chuẩn hóa</t>
        </is>
      </c>
      <c r="C12905" s="15" t="inlineStr">
        <is>
          <t>CUTTING_LINK 19.10.2026</t>
        </is>
      </c>
      <c r="D12905" s="15" t="inlineStr">
        <is>
          <t>List Chi Tiết</t>
        </is>
      </c>
      <c r="E12905" s="15" t="n">
        <v>41164</v>
      </c>
      <c r="F12905" s="15" t="inlineStr">
        <is>
          <t>VT-S2-TT-040</t>
        </is>
      </c>
      <c r="G12905" s="15" t="inlineStr">
        <is>
          <t>10626-048 DG APEC S2</t>
        </is>
      </c>
      <c r="H12905" s="15" t="inlineStr">
        <is>
          <t>AA · NGÀY BÀN GIAO</t>
        </is>
      </c>
      <c r="I12905" s="15" t="inlineStr"/>
      <c r="J12905" s="15" t="inlineStr">
        <is>
          <t>02/07/2026</t>
        </is>
      </c>
      <c r="K12905" s="17" t="n">
        <v>7.37</v>
      </c>
      <c r="L12905" s="15" t="inlineStr">
        <is>
          <t>NGÀY BÀN GIAO sớm hơn NGÀY CẮT → lấy ngày bàn giao = ngày cắt</t>
        </is>
      </c>
    </row>
    <row r="12906">
      <c r="A12906" s="15" t="inlineStr">
        <is>
          <t>R06</t>
        </is>
      </c>
      <c r="B12906" s="18" t="inlineStr">
        <is>
          <t>Đã chuẩn hóa</t>
        </is>
      </c>
      <c r="C12906" s="15" t="inlineStr">
        <is>
          <t>CUTTING_LINK 19.10.2026</t>
        </is>
      </c>
      <c r="D12906" s="15" t="inlineStr">
        <is>
          <t>List Chi Tiết</t>
        </is>
      </c>
      <c r="E12906" s="15" t="n">
        <v>41165</v>
      </c>
      <c r="F12906" s="15" t="inlineStr">
        <is>
          <t>VT-S2-TT-040</t>
        </is>
      </c>
      <c r="G12906" s="15" t="inlineStr">
        <is>
          <t>10626-048 DG APEC S2</t>
        </is>
      </c>
      <c r="H12906" s="15" t="inlineStr">
        <is>
          <t>AA · NGÀY BÀN GIAO</t>
        </is>
      </c>
      <c r="I12906" s="15" t="inlineStr"/>
      <c r="J12906" s="15" t="inlineStr">
        <is>
          <t>02/07/2026</t>
        </is>
      </c>
      <c r="K12906" s="17" t="n">
        <v>3.68</v>
      </c>
      <c r="L12906" s="15" t="inlineStr">
        <is>
          <t>NGÀY BÀN GIAO sớm hơn NGÀY CẮT → lấy ngày bàn giao = ngày cắt</t>
        </is>
      </c>
    </row>
    <row r="12907">
      <c r="A12907" s="15" t="inlineStr">
        <is>
          <t>R06</t>
        </is>
      </c>
      <c r="B12907" s="18" t="inlineStr">
        <is>
          <t>Đã chuẩn hóa</t>
        </is>
      </c>
      <c r="C12907" s="15" t="inlineStr">
        <is>
          <t>CUTTING_LINK 19.10.2026</t>
        </is>
      </c>
      <c r="D12907" s="15" t="inlineStr">
        <is>
          <t>List Chi Tiết</t>
        </is>
      </c>
      <c r="E12907" s="15" t="n">
        <v>41166</v>
      </c>
      <c r="F12907" s="15" t="inlineStr">
        <is>
          <t>VT-S2-TT-040</t>
        </is>
      </c>
      <c r="G12907" s="15" t="inlineStr">
        <is>
          <t>10626-048 DG APEC S2</t>
        </is>
      </c>
      <c r="H12907" s="15" t="inlineStr">
        <is>
          <t>AA · NGÀY BÀN GIAO</t>
        </is>
      </c>
      <c r="I12907" s="15" t="inlineStr"/>
      <c r="J12907" s="15" t="inlineStr">
        <is>
          <t>02/07/2026</t>
        </is>
      </c>
      <c r="K12907" s="17" t="n">
        <v>14.27</v>
      </c>
      <c r="L12907" s="15" t="inlineStr">
        <is>
          <t>NGÀY BÀN GIAO sớm hơn NGÀY CẮT → lấy ngày bàn giao = ngày cắt</t>
        </is>
      </c>
    </row>
    <row r="12908">
      <c r="A12908" s="15" t="inlineStr">
        <is>
          <t>R06</t>
        </is>
      </c>
      <c r="B12908" s="18" t="inlineStr">
        <is>
          <t>Đã chuẩn hóa</t>
        </is>
      </c>
      <c r="C12908" s="15" t="inlineStr">
        <is>
          <t>CUTTING_LINK 19.10.2026</t>
        </is>
      </c>
      <c r="D12908" s="15" t="inlineStr">
        <is>
          <t>List Chi Tiết</t>
        </is>
      </c>
      <c r="E12908" s="15" t="n">
        <v>41167</v>
      </c>
      <c r="F12908" s="15" t="inlineStr">
        <is>
          <t>VT-S2-TT-040</t>
        </is>
      </c>
      <c r="G12908" s="15" t="inlineStr">
        <is>
          <t>10626-048 DG APEC S2</t>
        </is>
      </c>
      <c r="H12908" s="15" t="inlineStr">
        <is>
          <t>AA · NGÀY BÀN GIAO</t>
        </is>
      </c>
      <c r="I12908" s="15" t="inlineStr"/>
      <c r="J12908" s="15" t="inlineStr">
        <is>
          <t>02/07/2026</t>
        </is>
      </c>
      <c r="K12908" s="17" t="n">
        <v>6.98</v>
      </c>
      <c r="L12908" s="15" t="inlineStr">
        <is>
          <t>NGÀY BÀN GIAO sớm hơn NGÀY CẮT → lấy ngày bàn giao = ngày cắt</t>
        </is>
      </c>
    </row>
    <row r="12909">
      <c r="A12909" s="15" t="inlineStr">
        <is>
          <t>R06</t>
        </is>
      </c>
      <c r="B12909" s="18" t="inlineStr">
        <is>
          <t>Đã chuẩn hóa</t>
        </is>
      </c>
      <c r="C12909" s="15" t="inlineStr">
        <is>
          <t>CUTTING_LINK 19.10.2026</t>
        </is>
      </c>
      <c r="D12909" s="15" t="inlineStr">
        <is>
          <t>List Chi Tiết</t>
        </is>
      </c>
      <c r="E12909" s="15" t="n">
        <v>41168</v>
      </c>
      <c r="F12909" s="15" t="inlineStr">
        <is>
          <t>VT-S2-TT-040</t>
        </is>
      </c>
      <c r="G12909" s="15" t="inlineStr">
        <is>
          <t>10626-048 DG APEC S2</t>
        </is>
      </c>
      <c r="H12909" s="15" t="inlineStr">
        <is>
          <t>AA · NGÀY BÀN GIAO</t>
        </is>
      </c>
      <c r="I12909" s="15" t="inlineStr"/>
      <c r="J12909" s="15" t="inlineStr">
        <is>
          <t>02/07/2026</t>
        </is>
      </c>
      <c r="K12909" s="17" t="n">
        <v>7.37</v>
      </c>
      <c r="L12909" s="15" t="inlineStr">
        <is>
          <t>NGÀY BÀN GIAO sớm hơn NGÀY CẮT → lấy ngày bàn giao = ngày cắt</t>
        </is>
      </c>
    </row>
    <row r="12910">
      <c r="A12910" s="15" t="inlineStr">
        <is>
          <t>R06</t>
        </is>
      </c>
      <c r="B12910" s="18" t="inlineStr">
        <is>
          <t>Đã chuẩn hóa</t>
        </is>
      </c>
      <c r="C12910" s="15" t="inlineStr">
        <is>
          <t>CUTTING_LINK 19.10.2026</t>
        </is>
      </c>
      <c r="D12910" s="15" t="inlineStr">
        <is>
          <t>List Chi Tiết</t>
        </is>
      </c>
      <c r="E12910" s="15" t="n">
        <v>41169</v>
      </c>
      <c r="F12910" s="15" t="inlineStr">
        <is>
          <t>VT-S2-TT-040</t>
        </is>
      </c>
      <c r="G12910" s="15" t="inlineStr">
        <is>
          <t>10626-048 DG APEC S2</t>
        </is>
      </c>
      <c r="H12910" s="15" t="inlineStr">
        <is>
          <t>AA · NGÀY BÀN GIAO</t>
        </is>
      </c>
      <c r="I12910" s="15" t="inlineStr"/>
      <c r="J12910" s="15" t="inlineStr">
        <is>
          <t>02/07/2026</t>
        </is>
      </c>
      <c r="K12910" s="17" t="n">
        <v>14.27</v>
      </c>
      <c r="L12910" s="15" t="inlineStr">
        <is>
          <t>NGÀY BÀN GIAO sớm hơn NGÀY CẮT → lấy ngày bàn giao = ngày cắt</t>
        </is>
      </c>
    </row>
    <row r="12911">
      <c r="A12911" s="15" t="inlineStr">
        <is>
          <t>R06</t>
        </is>
      </c>
      <c r="B12911" s="18" t="inlineStr">
        <is>
          <t>Đã chuẩn hóa</t>
        </is>
      </c>
      <c r="C12911" s="15" t="inlineStr">
        <is>
          <t>CUTTING_LINK 19.10.2026</t>
        </is>
      </c>
      <c r="D12911" s="15" t="inlineStr">
        <is>
          <t>List Chi Tiết</t>
        </is>
      </c>
      <c r="E12911" s="15" t="n">
        <v>41170</v>
      </c>
      <c r="F12911" s="15" t="inlineStr">
        <is>
          <t>VT-S2-TT-040</t>
        </is>
      </c>
      <c r="G12911" s="15" t="inlineStr">
        <is>
          <t>10626-048 DG APEC S2</t>
        </is>
      </c>
      <c r="H12911" s="15" t="inlineStr">
        <is>
          <t>AA · NGÀY BÀN GIAO</t>
        </is>
      </c>
      <c r="I12911" s="15" t="inlineStr"/>
      <c r="J12911" s="15" t="inlineStr">
        <is>
          <t>02/07/2026</t>
        </is>
      </c>
      <c r="K12911" s="17" t="n">
        <v>7.37</v>
      </c>
      <c r="L12911" s="15" t="inlineStr">
        <is>
          <t>NGÀY BÀN GIAO sớm hơn NGÀY CẮT → lấy ngày bàn giao = ngày cắt</t>
        </is>
      </c>
    </row>
    <row r="12912">
      <c r="A12912" s="15" t="inlineStr">
        <is>
          <t>R06</t>
        </is>
      </c>
      <c r="B12912" s="18" t="inlineStr">
        <is>
          <t>Đã chuẩn hóa</t>
        </is>
      </c>
      <c r="C12912" s="15" t="inlineStr">
        <is>
          <t>CUTTING_LINK 19.10.2026</t>
        </is>
      </c>
      <c r="D12912" s="15" t="inlineStr">
        <is>
          <t>List Chi Tiết</t>
        </is>
      </c>
      <c r="E12912" s="15" t="n">
        <v>41171</v>
      </c>
      <c r="F12912" s="15" t="inlineStr">
        <is>
          <t>VT-S2-TT-040</t>
        </is>
      </c>
      <c r="G12912" s="15" t="inlineStr">
        <is>
          <t>10626-048 DG APEC S2</t>
        </is>
      </c>
      <c r="H12912" s="15" t="inlineStr">
        <is>
          <t>AA · NGÀY BÀN GIAO</t>
        </is>
      </c>
      <c r="I12912" s="15" t="inlineStr"/>
      <c r="J12912" s="15" t="inlineStr">
        <is>
          <t>02/07/2026</t>
        </is>
      </c>
      <c r="K12912" s="17" t="n">
        <v>6.98</v>
      </c>
      <c r="L12912" s="15" t="inlineStr">
        <is>
          <t>NGÀY BÀN GIAO sớm hơn NGÀY CẮT → lấy ngày bàn giao = ngày cắt</t>
        </is>
      </c>
    </row>
    <row r="12913">
      <c r="A12913" s="15" t="inlineStr">
        <is>
          <t>R06</t>
        </is>
      </c>
      <c r="B12913" s="18" t="inlineStr">
        <is>
          <t>Đã chuẩn hóa</t>
        </is>
      </c>
      <c r="C12913" s="15" t="inlineStr">
        <is>
          <t>CUTTING_LINK 19.10.2026</t>
        </is>
      </c>
      <c r="D12913" s="15" t="inlineStr">
        <is>
          <t>List Chi Tiết</t>
        </is>
      </c>
      <c r="E12913" s="15" t="n">
        <v>41172</v>
      </c>
      <c r="F12913" s="15" t="inlineStr">
        <is>
          <t>VT-S2-TT-040</t>
        </is>
      </c>
      <c r="G12913" s="15" t="inlineStr">
        <is>
          <t>10626-048 DG APEC S2</t>
        </is>
      </c>
      <c r="H12913" s="15" t="inlineStr">
        <is>
          <t>AA · NGÀY BÀN GIAO</t>
        </is>
      </c>
      <c r="I12913" s="15" t="inlineStr"/>
      <c r="J12913" s="15" t="inlineStr">
        <is>
          <t>02/07/2026</t>
        </is>
      </c>
      <c r="K12913" s="17" t="n">
        <v>14.27</v>
      </c>
      <c r="L12913" s="15" t="inlineStr">
        <is>
          <t>NGÀY BÀN GIAO sớm hơn NGÀY CẮT → lấy ngày bàn giao = ngày cắt</t>
        </is>
      </c>
    </row>
    <row r="12914">
      <c r="A12914" s="15" t="inlineStr">
        <is>
          <t>R06</t>
        </is>
      </c>
      <c r="B12914" s="18" t="inlineStr">
        <is>
          <t>Đã chuẩn hóa</t>
        </is>
      </c>
      <c r="C12914" s="15" t="inlineStr">
        <is>
          <t>CUTTING_LINK 19.10.2026</t>
        </is>
      </c>
      <c r="D12914" s="15" t="inlineStr">
        <is>
          <t>List Chi Tiết</t>
        </is>
      </c>
      <c r="E12914" s="15" t="n">
        <v>41173</v>
      </c>
      <c r="F12914" s="15" t="inlineStr">
        <is>
          <t>VT-S2-TT-040</t>
        </is>
      </c>
      <c r="G12914" s="15" t="inlineStr">
        <is>
          <t>10626-048 DG APEC S2</t>
        </is>
      </c>
      <c r="H12914" s="15" t="inlineStr">
        <is>
          <t>AA · NGÀY BÀN GIAO</t>
        </is>
      </c>
      <c r="I12914" s="15" t="inlineStr"/>
      <c r="J12914" s="15" t="inlineStr">
        <is>
          <t>02/07/2026</t>
        </is>
      </c>
      <c r="K12914" s="17" t="n">
        <v>21.4</v>
      </c>
      <c r="L12914" s="15" t="inlineStr">
        <is>
          <t>NGÀY BÀN GIAO sớm hơn NGÀY CẮT → lấy ngày bàn giao = ngày cắt</t>
        </is>
      </c>
    </row>
    <row r="12915">
      <c r="A12915" s="15" t="inlineStr">
        <is>
          <t>R06</t>
        </is>
      </c>
      <c r="B12915" s="18" t="inlineStr">
        <is>
          <t>Đã chuẩn hóa</t>
        </is>
      </c>
      <c r="C12915" s="15" t="inlineStr">
        <is>
          <t>CUTTING_LINK 19.10.2026</t>
        </is>
      </c>
      <c r="D12915" s="15" t="inlineStr">
        <is>
          <t>List Chi Tiết</t>
        </is>
      </c>
      <c r="E12915" s="15" t="n">
        <v>41174</v>
      </c>
      <c r="F12915" s="15" t="inlineStr">
        <is>
          <t>VT-S2-TT-040</t>
        </is>
      </c>
      <c r="G12915" s="15" t="inlineStr">
        <is>
          <t>10626-048 DG APEC S2</t>
        </is>
      </c>
      <c r="H12915" s="15" t="inlineStr">
        <is>
          <t>AA · NGÀY BÀN GIAO</t>
        </is>
      </c>
      <c r="I12915" s="15" t="inlineStr"/>
      <c r="J12915" s="15" t="inlineStr">
        <is>
          <t>02/07/2026</t>
        </is>
      </c>
      <c r="K12915" s="17" t="n">
        <v>7.37</v>
      </c>
      <c r="L12915" s="15" t="inlineStr">
        <is>
          <t>NGÀY BÀN GIAO sớm hơn NGÀY CẮT → lấy ngày bàn giao = ngày cắt</t>
        </is>
      </c>
    </row>
    <row r="12916">
      <c r="A12916" s="15" t="inlineStr">
        <is>
          <t>R06</t>
        </is>
      </c>
      <c r="B12916" s="18" t="inlineStr">
        <is>
          <t>Đã chuẩn hóa</t>
        </is>
      </c>
      <c r="C12916" s="15" t="inlineStr">
        <is>
          <t>CUTTING_LINK 19.10.2026</t>
        </is>
      </c>
      <c r="D12916" s="15" t="inlineStr">
        <is>
          <t>List Chi Tiết</t>
        </is>
      </c>
      <c r="E12916" s="15" t="n">
        <v>41175</v>
      </c>
      <c r="F12916" s="15" t="inlineStr">
        <is>
          <t>VT-S2-TT-040</t>
        </is>
      </c>
      <c r="G12916" s="15" t="inlineStr">
        <is>
          <t>10626-048 DG APEC S2</t>
        </is>
      </c>
      <c r="H12916" s="15" t="inlineStr">
        <is>
          <t>AA · NGÀY BÀN GIAO</t>
        </is>
      </c>
      <c r="I12916" s="15" t="inlineStr"/>
      <c r="J12916" s="15" t="inlineStr">
        <is>
          <t>02/07/2026</t>
        </is>
      </c>
      <c r="K12916" s="17" t="n">
        <v>6.98</v>
      </c>
      <c r="L12916" s="15" t="inlineStr">
        <is>
          <t>NGÀY BÀN GIAO sớm hơn NGÀY CẮT → lấy ngày bàn giao = ngày cắt</t>
        </is>
      </c>
    </row>
    <row r="12917">
      <c r="A12917" s="15" t="inlineStr">
        <is>
          <t>R06</t>
        </is>
      </c>
      <c r="B12917" s="18" t="inlineStr">
        <is>
          <t>Đã chuẩn hóa</t>
        </is>
      </c>
      <c r="C12917" s="15" t="inlineStr">
        <is>
          <t>CUTTING_LINK 19.10.2026</t>
        </is>
      </c>
      <c r="D12917" s="15" t="inlineStr">
        <is>
          <t>List Chi Tiết</t>
        </is>
      </c>
      <c r="E12917" s="15" t="n">
        <v>41176</v>
      </c>
      <c r="F12917" s="15" t="inlineStr">
        <is>
          <t>VT-S2-TT-040</t>
        </is>
      </c>
      <c r="G12917" s="15" t="inlineStr">
        <is>
          <t>10626-048 DG APEC S2</t>
        </is>
      </c>
      <c r="H12917" s="15" t="inlineStr">
        <is>
          <t>AA · NGÀY BÀN GIAO</t>
        </is>
      </c>
      <c r="I12917" s="15" t="inlineStr"/>
      <c r="J12917" s="15" t="inlineStr">
        <is>
          <t>02/07/2026</t>
        </is>
      </c>
      <c r="K12917" s="17" t="n">
        <v>7.37</v>
      </c>
      <c r="L12917" s="15" t="inlineStr">
        <is>
          <t>NGÀY BÀN GIAO sớm hơn NGÀY CẮT → lấy ngày bàn giao = ngày cắt</t>
        </is>
      </c>
    </row>
    <row r="12918">
      <c r="A12918" s="15" t="inlineStr">
        <is>
          <t>R06</t>
        </is>
      </c>
      <c r="B12918" s="18" t="inlineStr">
        <is>
          <t>Đã chuẩn hóa</t>
        </is>
      </c>
      <c r="C12918" s="15" t="inlineStr">
        <is>
          <t>CUTTING_LINK 19.10.2026</t>
        </is>
      </c>
      <c r="D12918" s="15" t="inlineStr">
        <is>
          <t>List Chi Tiết</t>
        </is>
      </c>
      <c r="E12918" s="15" t="n">
        <v>41177</v>
      </c>
      <c r="F12918" s="15" t="inlineStr">
        <is>
          <t>VT-S2-TT-040</t>
        </is>
      </c>
      <c r="G12918" s="15" t="inlineStr">
        <is>
          <t>10626-048 DG APEC S2</t>
        </is>
      </c>
      <c r="H12918" s="15" t="inlineStr">
        <is>
          <t>AA · NGÀY BÀN GIAO</t>
        </is>
      </c>
      <c r="I12918" s="15" t="inlineStr"/>
      <c r="J12918" s="15" t="inlineStr">
        <is>
          <t>02/07/2026</t>
        </is>
      </c>
      <c r="K12918" s="17" t="n">
        <v>14.27</v>
      </c>
      <c r="L12918" s="15" t="inlineStr">
        <is>
          <t>NGÀY BÀN GIAO sớm hơn NGÀY CẮT → lấy ngày bàn giao = ngày cắt</t>
        </is>
      </c>
    </row>
    <row r="12919">
      <c r="A12919" s="15" t="inlineStr">
        <is>
          <t>R06</t>
        </is>
      </c>
      <c r="B12919" s="18" t="inlineStr">
        <is>
          <t>Đã chuẩn hóa</t>
        </is>
      </c>
      <c r="C12919" s="15" t="inlineStr">
        <is>
          <t>CUTTING_LINK 19.10.2026</t>
        </is>
      </c>
      <c r="D12919" s="15" t="inlineStr">
        <is>
          <t>List Chi Tiết</t>
        </is>
      </c>
      <c r="E12919" s="15" t="n">
        <v>41178</v>
      </c>
      <c r="F12919" s="15" t="inlineStr">
        <is>
          <t>VT-S2-TT-040</t>
        </is>
      </c>
      <c r="G12919" s="15" t="inlineStr">
        <is>
          <t>10626-048 DG APEC S2</t>
        </is>
      </c>
      <c r="H12919" s="15" t="inlineStr">
        <is>
          <t>AA · NGÀY BÀN GIAO</t>
        </is>
      </c>
      <c r="I12919" s="15" t="inlineStr"/>
      <c r="J12919" s="15" t="inlineStr">
        <is>
          <t>02/07/2026</t>
        </is>
      </c>
      <c r="K12919" s="17" t="n">
        <v>14.27</v>
      </c>
      <c r="L12919" s="15" t="inlineStr">
        <is>
          <t>NGÀY BÀN GIAO sớm hơn NGÀY CẮT → lấy ngày bàn giao = ngày cắt</t>
        </is>
      </c>
    </row>
    <row r="12920">
      <c r="A12920" s="15" t="inlineStr">
        <is>
          <t>R06</t>
        </is>
      </c>
      <c r="B12920" s="18" t="inlineStr">
        <is>
          <t>Đã chuẩn hóa</t>
        </is>
      </c>
      <c r="C12920" s="15" t="inlineStr">
        <is>
          <t>CUTTING_LINK 19.10.2026</t>
        </is>
      </c>
      <c r="D12920" s="15" t="inlineStr">
        <is>
          <t>List Chi Tiết</t>
        </is>
      </c>
      <c r="E12920" s="15" t="n">
        <v>41179</v>
      </c>
      <c r="F12920" s="15" t="inlineStr">
        <is>
          <t>VT-S2-TT-040</t>
        </is>
      </c>
      <c r="G12920" s="15" t="inlineStr">
        <is>
          <t>10626-048 DG APEC S2</t>
        </is>
      </c>
      <c r="H12920" s="15" t="inlineStr">
        <is>
          <t>AA · NGÀY BÀN GIAO</t>
        </is>
      </c>
      <c r="I12920" s="15" t="inlineStr"/>
      <c r="J12920" s="15" t="inlineStr">
        <is>
          <t>02/07/2026</t>
        </is>
      </c>
      <c r="K12920" s="17" t="n">
        <v>6.98</v>
      </c>
      <c r="L12920" s="15" t="inlineStr">
        <is>
          <t>NGÀY BÀN GIAO sớm hơn NGÀY CẮT → lấy ngày bàn giao = ngày cắt</t>
        </is>
      </c>
    </row>
    <row r="12921">
      <c r="A12921" s="15" t="inlineStr">
        <is>
          <t>R06</t>
        </is>
      </c>
      <c r="B12921" s="18" t="inlineStr">
        <is>
          <t>Đã chuẩn hóa</t>
        </is>
      </c>
      <c r="C12921" s="15" t="inlineStr">
        <is>
          <t>CUTTING_LINK 19.10.2026</t>
        </is>
      </c>
      <c r="D12921" s="15" t="inlineStr">
        <is>
          <t>List Chi Tiết</t>
        </is>
      </c>
      <c r="E12921" s="15" t="n">
        <v>41180</v>
      </c>
      <c r="F12921" s="15" t="inlineStr">
        <is>
          <t>VT-S2-TT-040</t>
        </is>
      </c>
      <c r="G12921" s="15" t="inlineStr">
        <is>
          <t>10626-048 DG APEC S2</t>
        </is>
      </c>
      <c r="H12921" s="15" t="inlineStr">
        <is>
          <t>AA · NGÀY BÀN GIAO</t>
        </is>
      </c>
      <c r="I12921" s="15" t="inlineStr"/>
      <c r="J12921" s="15" t="inlineStr">
        <is>
          <t>02/07/2026</t>
        </is>
      </c>
      <c r="K12921" s="17" t="n">
        <v>7.37</v>
      </c>
      <c r="L12921" s="15" t="inlineStr">
        <is>
          <t>NGÀY BÀN GIAO sớm hơn NGÀY CẮT → lấy ngày bàn giao = ngày cắt</t>
        </is>
      </c>
    </row>
    <row r="12922">
      <c r="A12922" s="15" t="inlineStr">
        <is>
          <t>R06</t>
        </is>
      </c>
      <c r="B12922" s="18" t="inlineStr">
        <is>
          <t>Đã chuẩn hóa</t>
        </is>
      </c>
      <c r="C12922" s="15" t="inlineStr">
        <is>
          <t>CUTTING_LINK 19.10.2026</t>
        </is>
      </c>
      <c r="D12922" s="15" t="inlineStr">
        <is>
          <t>List Chi Tiết</t>
        </is>
      </c>
      <c r="E12922" s="15" t="n">
        <v>41181</v>
      </c>
      <c r="F12922" s="15" t="inlineStr">
        <is>
          <t>VT-S2-TT-040</t>
        </is>
      </c>
      <c r="G12922" s="15" t="inlineStr">
        <is>
          <t>10626-048 DG APEC S2</t>
        </is>
      </c>
      <c r="H12922" s="15" t="inlineStr">
        <is>
          <t>AA · NGÀY BÀN GIAO</t>
        </is>
      </c>
      <c r="I12922" s="15" t="inlineStr"/>
      <c r="J12922" s="15" t="inlineStr">
        <is>
          <t>02/07/2026</t>
        </is>
      </c>
      <c r="K12922" s="17" t="n">
        <v>6.98</v>
      </c>
      <c r="L12922" s="15" t="inlineStr">
        <is>
          <t>NGÀY BÀN GIAO sớm hơn NGÀY CẮT → lấy ngày bàn giao = ngày cắt</t>
        </is>
      </c>
    </row>
    <row r="12923">
      <c r="A12923" s="15" t="inlineStr">
        <is>
          <t>R06</t>
        </is>
      </c>
      <c r="B12923" s="18" t="inlineStr">
        <is>
          <t>Đã chuẩn hóa</t>
        </is>
      </c>
      <c r="C12923" s="15" t="inlineStr">
        <is>
          <t>CUTTING_LINK 19.10.2026</t>
        </is>
      </c>
      <c r="D12923" s="15" t="inlineStr">
        <is>
          <t>List Chi Tiết</t>
        </is>
      </c>
      <c r="E12923" s="15" t="n">
        <v>41182</v>
      </c>
      <c r="F12923" s="15" t="inlineStr">
        <is>
          <t>VT-S2-TT-040</t>
        </is>
      </c>
      <c r="G12923" s="15" t="inlineStr">
        <is>
          <t>10626-048 DG APEC S2</t>
        </is>
      </c>
      <c r="H12923" s="15" t="inlineStr">
        <is>
          <t>AA · NGÀY BÀN GIAO</t>
        </is>
      </c>
      <c r="I12923" s="15" t="inlineStr"/>
      <c r="J12923" s="15" t="inlineStr">
        <is>
          <t>02/07/2026</t>
        </is>
      </c>
      <c r="K12923" s="17" t="n">
        <v>7.37</v>
      </c>
      <c r="L12923" s="15" t="inlineStr">
        <is>
          <t>NGÀY BÀN GIAO sớm hơn NGÀY CẮT → lấy ngày bàn giao = ngày cắt</t>
        </is>
      </c>
    </row>
    <row r="12924">
      <c r="A12924" s="15" t="inlineStr">
        <is>
          <t>R06</t>
        </is>
      </c>
      <c r="B12924" s="18" t="inlineStr">
        <is>
          <t>Đã chuẩn hóa</t>
        </is>
      </c>
      <c r="C12924" s="15" t="inlineStr">
        <is>
          <t>CUTTING_LINK 19.10.2026</t>
        </is>
      </c>
      <c r="D12924" s="15" t="inlineStr">
        <is>
          <t>List Chi Tiết</t>
        </is>
      </c>
      <c r="E12924" s="15" t="n">
        <v>41183</v>
      </c>
      <c r="F12924" s="15" t="inlineStr">
        <is>
          <t>VT-S2-TT-040</t>
        </is>
      </c>
      <c r="G12924" s="15" t="inlineStr">
        <is>
          <t>10626-048 DG APEC S2</t>
        </is>
      </c>
      <c r="H12924" s="15" t="inlineStr">
        <is>
          <t>AA · NGÀY BÀN GIAO</t>
        </is>
      </c>
      <c r="I12924" s="15" t="inlineStr"/>
      <c r="J12924" s="15" t="inlineStr">
        <is>
          <t>02/07/2026</t>
        </is>
      </c>
      <c r="K12924" s="17" t="n">
        <v>6.98</v>
      </c>
      <c r="L12924" s="15" t="inlineStr">
        <is>
          <t>NGÀY BÀN GIAO sớm hơn NGÀY CẮT → lấy ngày bàn giao = ngày cắt</t>
        </is>
      </c>
    </row>
    <row r="12925">
      <c r="A12925" s="15" t="inlineStr">
        <is>
          <t>R06</t>
        </is>
      </c>
      <c r="B12925" s="18" t="inlineStr">
        <is>
          <t>Đã chuẩn hóa</t>
        </is>
      </c>
      <c r="C12925" s="15" t="inlineStr">
        <is>
          <t>CUTTING_LINK 19.10.2026</t>
        </is>
      </c>
      <c r="D12925" s="15" t="inlineStr">
        <is>
          <t>List Chi Tiết</t>
        </is>
      </c>
      <c r="E12925" s="15" t="n">
        <v>41184</v>
      </c>
      <c r="F12925" s="15" t="inlineStr">
        <is>
          <t>VT-S2-TT-040</t>
        </is>
      </c>
      <c r="G12925" s="15" t="inlineStr">
        <is>
          <t>10626-048 DG APEC S2</t>
        </is>
      </c>
      <c r="H12925" s="15" t="inlineStr">
        <is>
          <t>AA · NGÀY BÀN GIAO</t>
        </is>
      </c>
      <c r="I12925" s="15" t="inlineStr"/>
      <c r="J12925" s="15" t="inlineStr">
        <is>
          <t>02/07/2026</t>
        </is>
      </c>
      <c r="K12925" s="17" t="n">
        <v>14.27</v>
      </c>
      <c r="L12925" s="15" t="inlineStr">
        <is>
          <t>NGÀY BÀN GIAO sớm hơn NGÀY CẮT → lấy ngày bàn giao = ngày cắt</t>
        </is>
      </c>
    </row>
    <row r="12926">
      <c r="A12926" s="15" t="inlineStr">
        <is>
          <t>R06</t>
        </is>
      </c>
      <c r="B12926" s="18" t="inlineStr">
        <is>
          <t>Đã chuẩn hóa</t>
        </is>
      </c>
      <c r="C12926" s="15" t="inlineStr">
        <is>
          <t>CUTTING_LINK 19.10.2026</t>
        </is>
      </c>
      <c r="D12926" s="15" t="inlineStr">
        <is>
          <t>List Chi Tiết</t>
        </is>
      </c>
      <c r="E12926" s="15" t="n">
        <v>41185</v>
      </c>
      <c r="F12926" s="15" t="inlineStr">
        <is>
          <t>VT-S2-TT-040</t>
        </is>
      </c>
      <c r="G12926" s="15" t="inlineStr">
        <is>
          <t>10626-048 DG APEC S2</t>
        </is>
      </c>
      <c r="H12926" s="15" t="inlineStr">
        <is>
          <t>AA · NGÀY BÀN GIAO</t>
        </is>
      </c>
      <c r="I12926" s="15" t="inlineStr"/>
      <c r="J12926" s="15" t="inlineStr">
        <is>
          <t>02/07/2026</t>
        </is>
      </c>
      <c r="K12926" s="17" t="n">
        <v>14.27</v>
      </c>
      <c r="L12926" s="15" t="inlineStr">
        <is>
          <t>NGÀY BÀN GIAO sớm hơn NGÀY CẮT → lấy ngày bàn giao = ngày cắt</t>
        </is>
      </c>
    </row>
    <row r="12927">
      <c r="A12927" s="15" t="inlineStr">
        <is>
          <t>R06</t>
        </is>
      </c>
      <c r="B12927" s="18" t="inlineStr">
        <is>
          <t>Đã chuẩn hóa</t>
        </is>
      </c>
      <c r="C12927" s="15" t="inlineStr">
        <is>
          <t>CUTTING_LINK 19.10.2026</t>
        </is>
      </c>
      <c r="D12927" s="15" t="inlineStr">
        <is>
          <t>List Chi Tiết</t>
        </is>
      </c>
      <c r="E12927" s="15" t="n">
        <v>41186</v>
      </c>
      <c r="F12927" s="15" t="inlineStr">
        <is>
          <t>VT-S2-TT-040</t>
        </is>
      </c>
      <c r="G12927" s="15" t="inlineStr">
        <is>
          <t>10626-048 DG APEC S2</t>
        </is>
      </c>
      <c r="H12927" s="15" t="inlineStr">
        <is>
          <t>AA · NGÀY BÀN GIAO</t>
        </is>
      </c>
      <c r="I12927" s="15" t="inlineStr"/>
      <c r="J12927" s="15" t="inlineStr">
        <is>
          <t>02/07/2026</t>
        </is>
      </c>
      <c r="K12927" s="17" t="n">
        <v>7.37</v>
      </c>
      <c r="L12927" s="15" t="inlineStr">
        <is>
          <t>NGÀY BÀN GIAO sớm hơn NGÀY CẮT → lấy ngày bàn giao = ngày cắt</t>
        </is>
      </c>
    </row>
    <row r="12928">
      <c r="A12928" s="15" t="inlineStr">
        <is>
          <t>R06</t>
        </is>
      </c>
      <c r="B12928" s="18" t="inlineStr">
        <is>
          <t>Đã chuẩn hóa</t>
        </is>
      </c>
      <c r="C12928" s="15" t="inlineStr">
        <is>
          <t>CUTTING_LINK 19.10.2026</t>
        </is>
      </c>
      <c r="D12928" s="15" t="inlineStr">
        <is>
          <t>List Chi Tiết</t>
        </is>
      </c>
      <c r="E12928" s="15" t="n">
        <v>41187</v>
      </c>
      <c r="F12928" s="15" t="inlineStr">
        <is>
          <t>VT-S2-TT-040</t>
        </is>
      </c>
      <c r="G12928" s="15" t="inlineStr">
        <is>
          <t>10626-048 DG APEC S2</t>
        </is>
      </c>
      <c r="H12928" s="15" t="inlineStr">
        <is>
          <t>AA · NGÀY BÀN GIAO</t>
        </is>
      </c>
      <c r="I12928" s="15" t="inlineStr"/>
      <c r="J12928" s="15" t="inlineStr">
        <is>
          <t>02/07/2026</t>
        </is>
      </c>
      <c r="K12928" s="17" t="n">
        <v>6.98</v>
      </c>
      <c r="L12928" s="15" t="inlineStr">
        <is>
          <t>NGÀY BÀN GIAO sớm hơn NGÀY CẮT → lấy ngày bàn giao = ngày cắt</t>
        </is>
      </c>
    </row>
    <row r="12929">
      <c r="A12929" s="15" t="inlineStr">
        <is>
          <t>R06</t>
        </is>
      </c>
      <c r="B12929" s="18" t="inlineStr">
        <is>
          <t>Đã chuẩn hóa</t>
        </is>
      </c>
      <c r="C12929" s="15" t="inlineStr">
        <is>
          <t>CUTTING_LINK 19.10.2026</t>
        </is>
      </c>
      <c r="D12929" s="15" t="inlineStr">
        <is>
          <t>List Chi Tiết</t>
        </is>
      </c>
      <c r="E12929" s="15" t="n">
        <v>41188</v>
      </c>
      <c r="F12929" s="15" t="inlineStr">
        <is>
          <t>VT-S2-TT-040</t>
        </is>
      </c>
      <c r="G12929" s="15" t="inlineStr">
        <is>
          <t>10626-048 DG APEC S2</t>
        </is>
      </c>
      <c r="H12929" s="15" t="inlineStr">
        <is>
          <t>AA · NGÀY BÀN GIAO</t>
        </is>
      </c>
      <c r="I12929" s="15" t="inlineStr"/>
      <c r="J12929" s="15" t="inlineStr">
        <is>
          <t>02/07/2026</t>
        </is>
      </c>
      <c r="K12929" s="17" t="n">
        <v>7.37</v>
      </c>
      <c r="L12929" s="15" t="inlineStr">
        <is>
          <t>NGÀY BÀN GIAO sớm hơn NGÀY CẮT → lấy ngày bàn giao = ngày cắt</t>
        </is>
      </c>
    </row>
    <row r="12930">
      <c r="A12930" s="15" t="inlineStr">
        <is>
          <t>R06</t>
        </is>
      </c>
      <c r="B12930" s="18" t="inlineStr">
        <is>
          <t>Đã chuẩn hóa</t>
        </is>
      </c>
      <c r="C12930" s="15" t="inlineStr">
        <is>
          <t>CUTTING_LINK 19.10.2026</t>
        </is>
      </c>
      <c r="D12930" s="15" t="inlineStr">
        <is>
          <t>List Chi Tiết</t>
        </is>
      </c>
      <c r="E12930" s="15" t="n">
        <v>41189</v>
      </c>
      <c r="F12930" s="15" t="inlineStr">
        <is>
          <t>VT-S2-TT-040</t>
        </is>
      </c>
      <c r="G12930" s="15" t="inlineStr">
        <is>
          <t>10626-048 DG APEC S2</t>
        </is>
      </c>
      <c r="H12930" s="15" t="inlineStr">
        <is>
          <t>AA · NGÀY BÀN GIAO</t>
        </is>
      </c>
      <c r="I12930" s="15" t="inlineStr"/>
      <c r="J12930" s="15" t="inlineStr">
        <is>
          <t>02/07/2026</t>
        </is>
      </c>
      <c r="K12930" s="17" t="n">
        <v>3.49</v>
      </c>
      <c r="L12930" s="15" t="inlineStr">
        <is>
          <t>NGÀY BÀN GIAO sớm hơn NGÀY CẮT → lấy ngày bàn giao = ngày cắt</t>
        </is>
      </c>
    </row>
    <row r="12931">
      <c r="A12931" s="15" t="inlineStr">
        <is>
          <t>R06</t>
        </is>
      </c>
      <c r="B12931" s="18" t="inlineStr">
        <is>
          <t>Đã chuẩn hóa</t>
        </is>
      </c>
      <c r="C12931" s="15" t="inlineStr">
        <is>
          <t>CUTTING_LINK 19.10.2026</t>
        </is>
      </c>
      <c r="D12931" s="15" t="inlineStr">
        <is>
          <t>List Chi Tiết</t>
        </is>
      </c>
      <c r="E12931" s="15" t="n">
        <v>41190</v>
      </c>
      <c r="F12931" s="15" t="inlineStr">
        <is>
          <t>VT-S2-TT-040</t>
        </is>
      </c>
      <c r="G12931" s="15" t="inlineStr">
        <is>
          <t>10626-048 DG APEC S2</t>
        </is>
      </c>
      <c r="H12931" s="15" t="inlineStr">
        <is>
          <t>AA · NGÀY BÀN GIAO</t>
        </is>
      </c>
      <c r="I12931" s="15" t="inlineStr"/>
      <c r="J12931" s="15" t="inlineStr">
        <is>
          <t>02/07/2026</t>
        </is>
      </c>
      <c r="K12931" s="17" t="n">
        <v>14.27</v>
      </c>
      <c r="L12931" s="15" t="inlineStr">
        <is>
          <t>NGÀY BÀN GIAO sớm hơn NGÀY CẮT → lấy ngày bàn giao = ngày cắt</t>
        </is>
      </c>
    </row>
    <row r="12932">
      <c r="A12932" s="15" t="inlineStr">
        <is>
          <t>R06</t>
        </is>
      </c>
      <c r="B12932" s="18" t="inlineStr">
        <is>
          <t>Đã chuẩn hóa</t>
        </is>
      </c>
      <c r="C12932" s="15" t="inlineStr">
        <is>
          <t>CUTTING_LINK 19.10.2026</t>
        </is>
      </c>
      <c r="D12932" s="15" t="inlineStr">
        <is>
          <t>List Chi Tiết</t>
        </is>
      </c>
      <c r="E12932" s="15" t="n">
        <v>41191</v>
      </c>
      <c r="F12932" s="15" t="inlineStr">
        <is>
          <t>VT-S2-TT-040</t>
        </is>
      </c>
      <c r="G12932" s="15" t="inlineStr">
        <is>
          <t>10626-048 DG APEC S2</t>
        </is>
      </c>
      <c r="H12932" s="15" t="inlineStr">
        <is>
          <t>AA · NGÀY BÀN GIAO</t>
        </is>
      </c>
      <c r="I12932" s="15" t="inlineStr"/>
      <c r="J12932" s="15" t="inlineStr">
        <is>
          <t>02/07/2026</t>
        </is>
      </c>
      <c r="K12932" s="17" t="n">
        <v>14.27</v>
      </c>
      <c r="L12932" s="15" t="inlineStr">
        <is>
          <t>NGÀY BÀN GIAO sớm hơn NGÀY CẮT → lấy ngày bàn giao = ngày cắt</t>
        </is>
      </c>
    </row>
    <row r="12933">
      <c r="A12933" s="15" t="inlineStr">
        <is>
          <t>R06</t>
        </is>
      </c>
      <c r="B12933" s="18" t="inlineStr">
        <is>
          <t>Đã chuẩn hóa</t>
        </is>
      </c>
      <c r="C12933" s="15" t="inlineStr">
        <is>
          <t>CUTTING_LINK 19.10.2026</t>
        </is>
      </c>
      <c r="D12933" s="15" t="inlineStr">
        <is>
          <t>List Chi Tiết</t>
        </is>
      </c>
      <c r="E12933" s="15" t="n">
        <v>41192</v>
      </c>
      <c r="F12933" s="15" t="inlineStr">
        <is>
          <t>VT-S2-TT-040</t>
        </is>
      </c>
      <c r="G12933" s="15" t="inlineStr">
        <is>
          <t>10626-048 DG APEC S2</t>
        </is>
      </c>
      <c r="H12933" s="15" t="inlineStr">
        <is>
          <t>AA · NGÀY BÀN GIAO</t>
        </is>
      </c>
      <c r="I12933" s="15" t="inlineStr"/>
      <c r="J12933" s="15" t="inlineStr">
        <is>
          <t>02/07/2026</t>
        </is>
      </c>
      <c r="K12933" s="17" t="n">
        <v>7.37</v>
      </c>
      <c r="L12933" s="15" t="inlineStr">
        <is>
          <t>NGÀY BÀN GIAO sớm hơn NGÀY CẮT → lấy ngày bàn giao = ngày cắt</t>
        </is>
      </c>
    </row>
    <row r="12934">
      <c r="A12934" s="15" t="inlineStr">
        <is>
          <t>R06</t>
        </is>
      </c>
      <c r="B12934" s="18" t="inlineStr">
        <is>
          <t>Đã chuẩn hóa</t>
        </is>
      </c>
      <c r="C12934" s="15" t="inlineStr">
        <is>
          <t>CUTTING_LINK 19.10.2026</t>
        </is>
      </c>
      <c r="D12934" s="15" t="inlineStr">
        <is>
          <t>List Chi Tiết</t>
        </is>
      </c>
      <c r="E12934" s="15" t="n">
        <v>41193</v>
      </c>
      <c r="F12934" s="15" t="inlineStr">
        <is>
          <t>VT-S2-TT-040</t>
        </is>
      </c>
      <c r="G12934" s="15" t="inlineStr">
        <is>
          <t>10626-048 DG APEC S2</t>
        </is>
      </c>
      <c r="H12934" s="15" t="inlineStr">
        <is>
          <t>AA · NGÀY BÀN GIAO</t>
        </is>
      </c>
      <c r="I12934" s="15" t="inlineStr"/>
      <c r="J12934" s="15" t="inlineStr">
        <is>
          <t>02/07/2026</t>
        </is>
      </c>
      <c r="K12934" s="17" t="n">
        <v>3.49</v>
      </c>
      <c r="L12934" s="15" t="inlineStr">
        <is>
          <t>NGÀY BÀN GIAO sớm hơn NGÀY CẮT → lấy ngày bàn giao = ngày cắt</t>
        </is>
      </c>
    </row>
    <row r="12935">
      <c r="A12935" s="15" t="inlineStr">
        <is>
          <t>R06</t>
        </is>
      </c>
      <c r="B12935" s="18" t="inlineStr">
        <is>
          <t>Đã chuẩn hóa</t>
        </is>
      </c>
      <c r="C12935" s="15" t="inlineStr">
        <is>
          <t>CUTTING_LINK 19.10.2026</t>
        </is>
      </c>
      <c r="D12935" s="15" t="inlineStr">
        <is>
          <t>List Chi Tiết</t>
        </is>
      </c>
      <c r="E12935" s="15" t="n">
        <v>41194</v>
      </c>
      <c r="F12935" s="15" t="inlineStr">
        <is>
          <t>VT-S2-TT-040</t>
        </is>
      </c>
      <c r="G12935" s="15" t="inlineStr">
        <is>
          <t>10626-048 DG APEC S2</t>
        </is>
      </c>
      <c r="H12935" s="15" t="inlineStr">
        <is>
          <t>AA · NGÀY BÀN GIAO</t>
        </is>
      </c>
      <c r="I12935" s="15" t="inlineStr"/>
      <c r="J12935" s="15" t="inlineStr">
        <is>
          <t>02/07/2026</t>
        </is>
      </c>
      <c r="K12935" s="17" t="n">
        <v>7.37</v>
      </c>
      <c r="L12935" s="15" t="inlineStr">
        <is>
          <t>NGÀY BÀN GIAO sớm hơn NGÀY CẮT → lấy ngày bàn giao = ngày cắt</t>
        </is>
      </c>
    </row>
    <row r="12936">
      <c r="A12936" s="15" t="inlineStr">
        <is>
          <t>R06</t>
        </is>
      </c>
      <c r="B12936" s="18" t="inlineStr">
        <is>
          <t>Đã chuẩn hóa</t>
        </is>
      </c>
      <c r="C12936" s="15" t="inlineStr">
        <is>
          <t>CUTTING_LINK 19.10.2026</t>
        </is>
      </c>
      <c r="D12936" s="15" t="inlineStr">
        <is>
          <t>List Chi Tiết</t>
        </is>
      </c>
      <c r="E12936" s="15" t="n">
        <v>41195</v>
      </c>
      <c r="F12936" s="15" t="inlineStr">
        <is>
          <t>VT-S2-TT-040</t>
        </is>
      </c>
      <c r="G12936" s="15" t="inlineStr">
        <is>
          <t>10626-048 DG APEC S2</t>
        </is>
      </c>
      <c r="H12936" s="15" t="inlineStr">
        <is>
          <t>AA · NGÀY BÀN GIAO</t>
        </is>
      </c>
      <c r="I12936" s="15" t="inlineStr"/>
      <c r="J12936" s="15" t="inlineStr">
        <is>
          <t>02/07/2026</t>
        </is>
      </c>
      <c r="K12936" s="17" t="n">
        <v>0.95</v>
      </c>
      <c r="L12936" s="15" t="inlineStr">
        <is>
          <t>NGÀY BÀN GIAO sớm hơn NGÀY CẮT → lấy ngày bàn giao = ngày cắt</t>
        </is>
      </c>
    </row>
    <row r="12937">
      <c r="A12937" s="15" t="inlineStr">
        <is>
          <t>R06</t>
        </is>
      </c>
      <c r="B12937" s="18" t="inlineStr">
        <is>
          <t>Đã chuẩn hóa</t>
        </is>
      </c>
      <c r="C12937" s="15" t="inlineStr">
        <is>
          <t>CUTTING_LINK 19.10.2026</t>
        </is>
      </c>
      <c r="D12937" s="15" t="inlineStr">
        <is>
          <t>List Chi Tiết</t>
        </is>
      </c>
      <c r="E12937" s="15" t="n">
        <v>41196</v>
      </c>
      <c r="F12937" s="15" t="inlineStr">
        <is>
          <t>VT-S2-TT-040</t>
        </is>
      </c>
      <c r="G12937" s="15" t="inlineStr">
        <is>
          <t>10626-048 DG APEC S2</t>
        </is>
      </c>
      <c r="H12937" s="15" t="inlineStr">
        <is>
          <t>AA · NGÀY BÀN GIAO</t>
        </is>
      </c>
      <c r="I12937" s="15" t="inlineStr"/>
      <c r="J12937" s="15" t="inlineStr">
        <is>
          <t>02/07/2026</t>
        </is>
      </c>
      <c r="K12937" s="17" t="n">
        <v>14.27</v>
      </c>
      <c r="L12937" s="15" t="inlineStr">
        <is>
          <t>NGÀY BÀN GIAO sớm hơn NGÀY CẮT → lấy ngày bàn giao = ngày cắt</t>
        </is>
      </c>
    </row>
    <row r="12938">
      <c r="A12938" s="15" t="inlineStr">
        <is>
          <t>R06</t>
        </is>
      </c>
      <c r="B12938" s="18" t="inlineStr">
        <is>
          <t>Đã chuẩn hóa</t>
        </is>
      </c>
      <c r="C12938" s="15" t="inlineStr">
        <is>
          <t>CUTTING_LINK 19.10.2026</t>
        </is>
      </c>
      <c r="D12938" s="15" t="inlineStr">
        <is>
          <t>List Chi Tiết</t>
        </is>
      </c>
      <c r="E12938" s="15" t="n">
        <v>41197</v>
      </c>
      <c r="F12938" s="15" t="inlineStr">
        <is>
          <t>VT-S2-TT-040</t>
        </is>
      </c>
      <c r="G12938" s="15" t="inlineStr">
        <is>
          <t>10626-048 DG APEC S2</t>
        </is>
      </c>
      <c r="H12938" s="15" t="inlineStr">
        <is>
          <t>AA · NGÀY BÀN GIAO</t>
        </is>
      </c>
      <c r="I12938" s="15" t="inlineStr"/>
      <c r="J12938" s="15" t="inlineStr">
        <is>
          <t>02/07/2026</t>
        </is>
      </c>
      <c r="K12938" s="17" t="n">
        <v>6.98</v>
      </c>
      <c r="L12938" s="15" t="inlineStr">
        <is>
          <t>NGÀY BÀN GIAO sớm hơn NGÀY CẮT → lấy ngày bàn giao = ngày cắt</t>
        </is>
      </c>
    </row>
    <row r="12939">
      <c r="A12939" s="15" t="inlineStr">
        <is>
          <t>R06</t>
        </is>
      </c>
      <c r="B12939" s="18" t="inlineStr">
        <is>
          <t>Đã chuẩn hóa</t>
        </is>
      </c>
      <c r="C12939" s="15" t="inlineStr">
        <is>
          <t>CUTTING_LINK 19.10.2026</t>
        </is>
      </c>
      <c r="D12939" s="15" t="inlineStr">
        <is>
          <t>List Chi Tiết</t>
        </is>
      </c>
      <c r="E12939" s="15" t="n">
        <v>41198</v>
      </c>
      <c r="F12939" s="15" t="inlineStr">
        <is>
          <t>VT-S2-TT-040</t>
        </is>
      </c>
      <c r="G12939" s="15" t="inlineStr">
        <is>
          <t>10626-048 DG APEC S2</t>
        </is>
      </c>
      <c r="H12939" s="15" t="inlineStr">
        <is>
          <t>AA · NGÀY BÀN GIAO</t>
        </is>
      </c>
      <c r="I12939" s="15" t="inlineStr"/>
      <c r="J12939" s="15" t="inlineStr">
        <is>
          <t>02/07/2026</t>
        </is>
      </c>
      <c r="K12939" s="17" t="n">
        <v>7.37</v>
      </c>
      <c r="L12939" s="15" t="inlineStr">
        <is>
          <t>NGÀY BÀN GIAO sớm hơn NGÀY CẮT → lấy ngày bàn giao = ngày cắt</t>
        </is>
      </c>
    </row>
    <row r="12940">
      <c r="A12940" s="15" t="inlineStr">
        <is>
          <t>R06</t>
        </is>
      </c>
      <c r="B12940" s="18" t="inlineStr">
        <is>
          <t>Đã chuẩn hóa</t>
        </is>
      </c>
      <c r="C12940" s="15" t="inlineStr">
        <is>
          <t>CUTTING_LINK 19.10.2026</t>
        </is>
      </c>
      <c r="D12940" s="15" t="inlineStr">
        <is>
          <t>List Chi Tiết</t>
        </is>
      </c>
      <c r="E12940" s="15" t="n">
        <v>41199</v>
      </c>
      <c r="F12940" s="15" t="inlineStr">
        <is>
          <t>VT-S2-TT-040</t>
        </is>
      </c>
      <c r="G12940" s="15" t="inlineStr">
        <is>
          <t>10626-048 DG APEC S2</t>
        </is>
      </c>
      <c r="H12940" s="15" t="inlineStr">
        <is>
          <t>AA · NGÀY BÀN GIAO</t>
        </is>
      </c>
      <c r="I12940" s="15" t="inlineStr"/>
      <c r="J12940" s="15" t="inlineStr">
        <is>
          <t>02/07/2026</t>
        </is>
      </c>
      <c r="K12940" s="17" t="n">
        <v>2.94</v>
      </c>
      <c r="L12940" s="15" t="inlineStr">
        <is>
          <t>NGÀY BÀN GIAO sớm hơn NGÀY CẮT → lấy ngày bàn giao = ngày cắt</t>
        </is>
      </c>
    </row>
    <row r="12941">
      <c r="A12941" s="15" t="inlineStr">
        <is>
          <t>R06</t>
        </is>
      </c>
      <c r="B12941" s="18" t="inlineStr">
        <is>
          <t>Đã chuẩn hóa</t>
        </is>
      </c>
      <c r="C12941" s="15" t="inlineStr">
        <is>
          <t>CUTTING_LINK 19.10.2026</t>
        </is>
      </c>
      <c r="D12941" s="15" t="inlineStr">
        <is>
          <t>List Chi Tiết</t>
        </is>
      </c>
      <c r="E12941" s="15" t="n">
        <v>41200</v>
      </c>
      <c r="F12941" s="15" t="inlineStr">
        <is>
          <t>VT-S2-TT-040</t>
        </is>
      </c>
      <c r="G12941" s="15" t="inlineStr">
        <is>
          <t>10626-048 DG APEC S2</t>
        </is>
      </c>
      <c r="H12941" s="15" t="inlineStr">
        <is>
          <t>AA · NGÀY BÀN GIAO</t>
        </is>
      </c>
      <c r="I12941" s="15" t="inlineStr"/>
      <c r="J12941" s="15" t="inlineStr">
        <is>
          <t>02/07/2026</t>
        </is>
      </c>
      <c r="K12941" s="17" t="n">
        <v>7.37</v>
      </c>
      <c r="L12941" s="15" t="inlineStr">
        <is>
          <t>NGÀY BÀN GIAO sớm hơn NGÀY CẮT → lấy ngày bàn giao = ngày cắt</t>
        </is>
      </c>
    </row>
    <row r="12942">
      <c r="A12942" s="15" t="inlineStr">
        <is>
          <t>R06</t>
        </is>
      </c>
      <c r="B12942" s="18" t="inlineStr">
        <is>
          <t>Đã chuẩn hóa</t>
        </is>
      </c>
      <c r="C12942" s="15" t="inlineStr">
        <is>
          <t>CUTTING_LINK 19.10.2026</t>
        </is>
      </c>
      <c r="D12942" s="15" t="inlineStr">
        <is>
          <t>List Chi Tiết</t>
        </is>
      </c>
      <c r="E12942" s="15" t="n">
        <v>41201</v>
      </c>
      <c r="F12942" s="15" t="inlineStr">
        <is>
          <t>VT-S2-TT-040</t>
        </is>
      </c>
      <c r="G12942" s="15" t="inlineStr">
        <is>
          <t>10626-048 DG APEC S2</t>
        </is>
      </c>
      <c r="H12942" s="15" t="inlineStr">
        <is>
          <t>AA · NGÀY BÀN GIAO</t>
        </is>
      </c>
      <c r="I12942" s="15" t="inlineStr"/>
      <c r="J12942" s="15" t="inlineStr">
        <is>
          <t>02/07/2026</t>
        </is>
      </c>
      <c r="K12942" s="17" t="n">
        <v>14.27</v>
      </c>
      <c r="L12942" s="15" t="inlineStr">
        <is>
          <t>NGÀY BÀN GIAO sớm hơn NGÀY CẮT → lấy ngày bàn giao = ngày cắt</t>
        </is>
      </c>
    </row>
    <row r="12943">
      <c r="A12943" s="15" t="inlineStr">
        <is>
          <t>R06</t>
        </is>
      </c>
      <c r="B12943" s="18" t="inlineStr">
        <is>
          <t>Đã chuẩn hóa</t>
        </is>
      </c>
      <c r="C12943" s="15" t="inlineStr">
        <is>
          <t>CUTTING_LINK 19.10.2026</t>
        </is>
      </c>
      <c r="D12943" s="15" t="inlineStr">
        <is>
          <t>List Chi Tiết</t>
        </is>
      </c>
      <c r="E12943" s="15" t="n">
        <v>41202</v>
      </c>
      <c r="F12943" s="15" t="inlineStr">
        <is>
          <t>VT-S2-TT-040</t>
        </is>
      </c>
      <c r="G12943" s="15" t="inlineStr">
        <is>
          <t>10626-048 DG APEC S2</t>
        </is>
      </c>
      <c r="H12943" s="15" t="inlineStr">
        <is>
          <t>AA · NGÀY BÀN GIAO</t>
        </is>
      </c>
      <c r="I12943" s="15" t="inlineStr"/>
      <c r="J12943" s="15" t="inlineStr">
        <is>
          <t>02/07/2026</t>
        </is>
      </c>
      <c r="K12943" s="17" t="n">
        <v>14.27</v>
      </c>
      <c r="L12943" s="15" t="inlineStr">
        <is>
          <t>NGÀY BÀN GIAO sớm hơn NGÀY CẮT → lấy ngày bàn giao = ngày cắt</t>
        </is>
      </c>
    </row>
    <row r="12944">
      <c r="A12944" s="15" t="inlineStr">
        <is>
          <t>R06</t>
        </is>
      </c>
      <c r="B12944" s="18" t="inlineStr">
        <is>
          <t>Đã chuẩn hóa</t>
        </is>
      </c>
      <c r="C12944" s="15" t="inlineStr">
        <is>
          <t>CUTTING_LINK 19.10.2026</t>
        </is>
      </c>
      <c r="D12944" s="15" t="inlineStr">
        <is>
          <t>List Chi Tiết</t>
        </is>
      </c>
      <c r="E12944" s="15" t="n">
        <v>41203</v>
      </c>
      <c r="F12944" s="15" t="inlineStr">
        <is>
          <t>VT-S2-TT-040</t>
        </is>
      </c>
      <c r="G12944" s="15" t="inlineStr">
        <is>
          <t>10626-048 DG APEC S2</t>
        </is>
      </c>
      <c r="H12944" s="15" t="inlineStr">
        <is>
          <t>AA · NGÀY BÀN GIAO</t>
        </is>
      </c>
      <c r="I12944" s="15" t="inlineStr"/>
      <c r="J12944" s="15" t="inlineStr">
        <is>
          <t>02/07/2026</t>
        </is>
      </c>
      <c r="K12944" s="17" t="n">
        <v>2.34</v>
      </c>
      <c r="L12944" s="15" t="inlineStr">
        <is>
          <t>NGÀY BÀN GIAO sớm hơn NGÀY CẮT → lấy ngày bàn giao = ngày cắt</t>
        </is>
      </c>
    </row>
    <row r="12945">
      <c r="A12945" s="15" t="inlineStr">
        <is>
          <t>R06</t>
        </is>
      </c>
      <c r="B12945" s="18" t="inlineStr">
        <is>
          <t>Đã chuẩn hóa</t>
        </is>
      </c>
      <c r="C12945" s="15" t="inlineStr">
        <is>
          <t>CUTTING_LINK 19.10.2026</t>
        </is>
      </c>
      <c r="D12945" s="15" t="inlineStr">
        <is>
          <t>List Chi Tiết</t>
        </is>
      </c>
      <c r="E12945" s="15" t="n">
        <v>41204</v>
      </c>
      <c r="F12945" s="15" t="inlineStr">
        <is>
          <t>VT-S2-TT-040</t>
        </is>
      </c>
      <c r="G12945" s="15" t="inlineStr">
        <is>
          <t>10626-048 DG APEC S2</t>
        </is>
      </c>
      <c r="H12945" s="15" t="inlineStr">
        <is>
          <t>AA · NGÀY BÀN GIAO</t>
        </is>
      </c>
      <c r="I12945" s="15" t="inlineStr"/>
      <c r="J12945" s="15" t="inlineStr">
        <is>
          <t>02/07/2026</t>
        </is>
      </c>
      <c r="K12945" s="17" t="n">
        <v>7.37</v>
      </c>
      <c r="L12945" s="15" t="inlineStr">
        <is>
          <t>NGÀY BÀN GIAO sớm hơn NGÀY CẮT → lấy ngày bàn giao = ngày cắt</t>
        </is>
      </c>
    </row>
    <row r="12946">
      <c r="A12946" s="15" t="inlineStr">
        <is>
          <t>R06</t>
        </is>
      </c>
      <c r="B12946" s="18" t="inlineStr">
        <is>
          <t>Đã chuẩn hóa</t>
        </is>
      </c>
      <c r="C12946" s="15" t="inlineStr">
        <is>
          <t>CUTTING_LINK 19.10.2026</t>
        </is>
      </c>
      <c r="D12946" s="15" t="inlineStr">
        <is>
          <t>List Chi Tiết</t>
        </is>
      </c>
      <c r="E12946" s="15" t="n">
        <v>41205</v>
      </c>
      <c r="F12946" s="15" t="inlineStr">
        <is>
          <t>VT-S2-TT-040</t>
        </is>
      </c>
      <c r="G12946" s="15" t="inlineStr">
        <is>
          <t>10626-048 DG APEC S2</t>
        </is>
      </c>
      <c r="H12946" s="15" t="inlineStr">
        <is>
          <t>AA · NGÀY BÀN GIAO</t>
        </is>
      </c>
      <c r="I12946" s="15" t="inlineStr"/>
      <c r="J12946" s="15" t="inlineStr">
        <is>
          <t>02/07/2026</t>
        </is>
      </c>
      <c r="K12946" s="17" t="n">
        <v>2.94</v>
      </c>
      <c r="L12946" s="15" t="inlineStr">
        <is>
          <t>NGÀY BÀN GIAO sớm hơn NGÀY CẮT → lấy ngày bàn giao = ngày cắt</t>
        </is>
      </c>
    </row>
    <row r="12947">
      <c r="A12947" s="15" t="inlineStr">
        <is>
          <t>R06</t>
        </is>
      </c>
      <c r="B12947" s="18" t="inlineStr">
        <is>
          <t>Đã chuẩn hóa</t>
        </is>
      </c>
      <c r="C12947" s="15" t="inlineStr">
        <is>
          <t>CUTTING_LINK 19.10.2026</t>
        </is>
      </c>
      <c r="D12947" s="15" t="inlineStr">
        <is>
          <t>List Chi Tiết</t>
        </is>
      </c>
      <c r="E12947" s="15" t="n">
        <v>41206</v>
      </c>
      <c r="F12947" s="15" t="inlineStr">
        <is>
          <t>VT-S2-TT-040</t>
        </is>
      </c>
      <c r="G12947" s="15" t="inlineStr">
        <is>
          <t>10626-048 DG APEC S2</t>
        </is>
      </c>
      <c r="H12947" s="15" t="inlineStr">
        <is>
          <t>AA · NGÀY BÀN GIAO</t>
        </is>
      </c>
      <c r="I12947" s="15" t="inlineStr"/>
      <c r="J12947" s="15" t="inlineStr">
        <is>
          <t>02/07/2026</t>
        </is>
      </c>
      <c r="K12947" s="17" t="n">
        <v>7.37</v>
      </c>
      <c r="L12947" s="15" t="inlineStr">
        <is>
          <t>NGÀY BÀN GIAO sớm hơn NGÀY CẮT → lấy ngày bàn giao = ngày cắt</t>
        </is>
      </c>
    </row>
    <row r="12948">
      <c r="A12948" s="15" t="inlineStr">
        <is>
          <t>R06</t>
        </is>
      </c>
      <c r="B12948" s="18" t="inlineStr">
        <is>
          <t>Đã chuẩn hóa</t>
        </is>
      </c>
      <c r="C12948" s="15" t="inlineStr">
        <is>
          <t>CUTTING_LINK 19.10.2026</t>
        </is>
      </c>
      <c r="D12948" s="15" t="inlineStr">
        <is>
          <t>List Chi Tiết</t>
        </is>
      </c>
      <c r="E12948" s="15" t="n">
        <v>41207</v>
      </c>
      <c r="F12948" s="15" t="inlineStr">
        <is>
          <t>VT-S2-TT-040</t>
        </is>
      </c>
      <c r="G12948" s="15" t="inlineStr">
        <is>
          <t>10626-048 DG APEC S2</t>
        </is>
      </c>
      <c r="H12948" s="15" t="inlineStr">
        <is>
          <t>AA · NGÀY BÀN GIAO</t>
        </is>
      </c>
      <c r="I12948" s="15" t="inlineStr"/>
      <c r="J12948" s="15" t="inlineStr">
        <is>
          <t>02/07/2026</t>
        </is>
      </c>
      <c r="K12948" s="17" t="n">
        <v>7.13</v>
      </c>
      <c r="L12948" s="15" t="inlineStr">
        <is>
          <t>NGÀY BÀN GIAO sớm hơn NGÀY CẮT → lấy ngày bàn giao = ngày cắt</t>
        </is>
      </c>
    </row>
    <row r="12949">
      <c r="A12949" s="15" t="inlineStr">
        <is>
          <t>R06</t>
        </is>
      </c>
      <c r="B12949" s="18" t="inlineStr">
        <is>
          <t>Đã chuẩn hóa</t>
        </is>
      </c>
      <c r="C12949" s="15" t="inlineStr">
        <is>
          <t>CUTTING_LINK 19.10.2026</t>
        </is>
      </c>
      <c r="D12949" s="15" t="inlineStr">
        <is>
          <t>List Chi Tiết</t>
        </is>
      </c>
      <c r="E12949" s="15" t="n">
        <v>41208</v>
      </c>
      <c r="F12949" s="15" t="inlineStr">
        <is>
          <t>VT-S2-TT-040</t>
        </is>
      </c>
      <c r="G12949" s="15" t="inlineStr">
        <is>
          <t>10626-048 DG APEC S2</t>
        </is>
      </c>
      <c r="H12949" s="15" t="inlineStr">
        <is>
          <t>AA · NGÀY BÀN GIAO</t>
        </is>
      </c>
      <c r="I12949" s="15" t="inlineStr"/>
      <c r="J12949" s="15" t="inlineStr">
        <is>
          <t>02/07/2026</t>
        </is>
      </c>
      <c r="K12949" s="17" t="n">
        <v>7.37</v>
      </c>
      <c r="L12949" s="15" t="inlineStr">
        <is>
          <t>NGÀY BÀN GIAO sớm hơn NGÀY CẮT → lấy ngày bàn giao = ngày cắt</t>
        </is>
      </c>
    </row>
    <row r="12950">
      <c r="A12950" s="15" t="inlineStr">
        <is>
          <t>R06</t>
        </is>
      </c>
      <c r="B12950" s="18" t="inlineStr">
        <is>
          <t>Đã chuẩn hóa</t>
        </is>
      </c>
      <c r="C12950" s="15" t="inlineStr">
        <is>
          <t>CUTTING_LINK 19.10.2026</t>
        </is>
      </c>
      <c r="D12950" s="15" t="inlineStr">
        <is>
          <t>List Chi Tiết</t>
        </is>
      </c>
      <c r="E12950" s="15" t="n">
        <v>41209</v>
      </c>
      <c r="F12950" s="15" t="inlineStr">
        <is>
          <t>VT-S2-TT-040</t>
        </is>
      </c>
      <c r="G12950" s="15" t="inlineStr">
        <is>
          <t>10626-048 DG APEC S2</t>
        </is>
      </c>
      <c r="H12950" s="15" t="inlineStr">
        <is>
          <t>AA · NGÀY BÀN GIAO</t>
        </is>
      </c>
      <c r="I12950" s="15" t="inlineStr"/>
      <c r="J12950" s="15" t="inlineStr">
        <is>
          <t>02/07/2026</t>
        </is>
      </c>
      <c r="K12950" s="17" t="n">
        <v>2.4</v>
      </c>
      <c r="L12950" s="15" t="inlineStr">
        <is>
          <t>NGÀY BÀN GIAO sớm hơn NGÀY CẮT → lấy ngày bàn giao = ngày cắt</t>
        </is>
      </c>
    </row>
    <row r="12951">
      <c r="A12951" s="15" t="inlineStr">
        <is>
          <t>R06</t>
        </is>
      </c>
      <c r="B12951" s="18" t="inlineStr">
        <is>
          <t>Đã chuẩn hóa</t>
        </is>
      </c>
      <c r="C12951" s="15" t="inlineStr">
        <is>
          <t>CUTTING_LINK 19.10.2026</t>
        </is>
      </c>
      <c r="D12951" s="15" t="inlineStr">
        <is>
          <t>List Chi Tiết</t>
        </is>
      </c>
      <c r="E12951" s="15" t="n">
        <v>41210</v>
      </c>
      <c r="F12951" s="15" t="inlineStr">
        <is>
          <t>VT-S2-TT-040</t>
        </is>
      </c>
      <c r="G12951" s="15" t="inlineStr">
        <is>
          <t>10626-048 DG APEC S2</t>
        </is>
      </c>
      <c r="H12951" s="15" t="inlineStr">
        <is>
          <t>AA · NGÀY BÀN GIAO</t>
        </is>
      </c>
      <c r="I12951" s="15" t="inlineStr"/>
      <c r="J12951" s="15" t="inlineStr">
        <is>
          <t>02/07/2026</t>
        </is>
      </c>
      <c r="K12951" s="17" t="n">
        <v>14.27</v>
      </c>
      <c r="L12951" s="15" t="inlineStr">
        <is>
          <t>NGÀY BÀN GIAO sớm hơn NGÀY CẮT → lấy ngày bàn giao = ngày cắt</t>
        </is>
      </c>
    </row>
    <row r="12952">
      <c r="A12952" s="15" t="inlineStr">
        <is>
          <t>R06</t>
        </is>
      </c>
      <c r="B12952" s="18" t="inlineStr">
        <is>
          <t>Đã chuẩn hóa</t>
        </is>
      </c>
      <c r="C12952" s="15" t="inlineStr">
        <is>
          <t>CUTTING_LINK 19.10.2026</t>
        </is>
      </c>
      <c r="D12952" s="15" t="inlineStr">
        <is>
          <t>List Chi Tiết</t>
        </is>
      </c>
      <c r="E12952" s="15" t="n">
        <v>41211</v>
      </c>
      <c r="F12952" s="15" t="inlineStr">
        <is>
          <t>VT-S2-TT-040</t>
        </is>
      </c>
      <c r="G12952" s="15" t="inlineStr">
        <is>
          <t>10626-048 DG APEC S2</t>
        </is>
      </c>
      <c r="H12952" s="15" t="inlineStr">
        <is>
          <t>AA · NGÀY BÀN GIAO</t>
        </is>
      </c>
      <c r="I12952" s="15" t="inlineStr"/>
      <c r="J12952" s="15" t="inlineStr">
        <is>
          <t>02/07/2026</t>
        </is>
      </c>
      <c r="K12952" s="17" t="n">
        <v>7.13</v>
      </c>
      <c r="L12952" s="15" t="inlineStr">
        <is>
          <t>NGÀY BÀN GIAO sớm hơn NGÀY CẮT → lấy ngày bàn giao = ngày cắt</t>
        </is>
      </c>
    </row>
    <row r="12953">
      <c r="A12953" s="15" t="inlineStr">
        <is>
          <t>R06</t>
        </is>
      </c>
      <c r="B12953" s="18" t="inlineStr">
        <is>
          <t>Đã chuẩn hóa</t>
        </is>
      </c>
      <c r="C12953" s="15" t="inlineStr">
        <is>
          <t>CUTTING_LINK 19.10.2026</t>
        </is>
      </c>
      <c r="D12953" s="15" t="inlineStr">
        <is>
          <t>List Chi Tiết</t>
        </is>
      </c>
      <c r="E12953" s="15" t="n">
        <v>41212</v>
      </c>
      <c r="F12953" s="15" t="inlineStr">
        <is>
          <t>VT-S2-TT-040</t>
        </is>
      </c>
      <c r="G12953" s="15" t="inlineStr">
        <is>
          <t>10626-048 DG APEC S2</t>
        </is>
      </c>
      <c r="H12953" s="15" t="inlineStr">
        <is>
          <t>AA · NGÀY BÀN GIAO</t>
        </is>
      </c>
      <c r="I12953" s="15" t="inlineStr"/>
      <c r="J12953" s="15" t="inlineStr">
        <is>
          <t>02/07/2026</t>
        </is>
      </c>
      <c r="K12953" s="17" t="n">
        <v>7.37</v>
      </c>
      <c r="L12953" s="15" t="inlineStr">
        <is>
          <t>NGÀY BÀN GIAO sớm hơn NGÀY CẮT → lấy ngày bàn giao = ngày cắt</t>
        </is>
      </c>
    </row>
    <row r="12954">
      <c r="A12954" s="15" t="inlineStr">
        <is>
          <t>R06</t>
        </is>
      </c>
      <c r="B12954" s="18" t="inlineStr">
        <is>
          <t>Đã chuẩn hóa</t>
        </is>
      </c>
      <c r="C12954" s="15" t="inlineStr">
        <is>
          <t>CUTTING_LINK 19.10.2026</t>
        </is>
      </c>
      <c r="D12954" s="15" t="inlineStr">
        <is>
          <t>List Chi Tiết</t>
        </is>
      </c>
      <c r="E12954" s="15" t="n">
        <v>41213</v>
      </c>
      <c r="F12954" s="15" t="inlineStr">
        <is>
          <t>VT-S2-TT-040</t>
        </is>
      </c>
      <c r="G12954" s="15" t="inlineStr">
        <is>
          <t>10626-048 DG APEC S2</t>
        </is>
      </c>
      <c r="H12954" s="15" t="inlineStr">
        <is>
          <t>AA · NGÀY BÀN GIAO</t>
        </is>
      </c>
      <c r="I12954" s="15" t="inlineStr"/>
      <c r="J12954" s="15" t="inlineStr">
        <is>
          <t>02/07/2026</t>
        </is>
      </c>
      <c r="K12954" s="17" t="n">
        <v>0.95</v>
      </c>
      <c r="L12954" s="15" t="inlineStr">
        <is>
          <t>NGÀY BÀN GIAO sớm hơn NGÀY CẮT → lấy ngày bàn giao = ngày cắt</t>
        </is>
      </c>
    </row>
    <row r="12955">
      <c r="A12955" s="15" t="inlineStr">
        <is>
          <t>R06</t>
        </is>
      </c>
      <c r="B12955" s="18" t="inlineStr">
        <is>
          <t>Đã chuẩn hóa</t>
        </is>
      </c>
      <c r="C12955" s="15" t="inlineStr">
        <is>
          <t>CUTTING_LINK 19.10.2026</t>
        </is>
      </c>
      <c r="D12955" s="15" t="inlineStr">
        <is>
          <t>List Chi Tiết</t>
        </is>
      </c>
      <c r="E12955" s="15" t="n">
        <v>41214</v>
      </c>
      <c r="F12955" s="15" t="inlineStr">
        <is>
          <t>VT-S2-TT-040</t>
        </is>
      </c>
      <c r="G12955" s="15" t="inlineStr">
        <is>
          <t>10626-048 DG APEC S2</t>
        </is>
      </c>
      <c r="H12955" s="15" t="inlineStr">
        <is>
          <t>AA · NGÀY BÀN GIAO</t>
        </is>
      </c>
      <c r="I12955" s="15" t="inlineStr"/>
      <c r="J12955" s="15" t="inlineStr">
        <is>
          <t>02/07/2026</t>
        </is>
      </c>
      <c r="K12955" s="17" t="n">
        <v>3.49</v>
      </c>
      <c r="L12955" s="15" t="inlineStr">
        <is>
          <t>NGÀY BÀN GIAO sớm hơn NGÀY CẮT → lấy ngày bàn giao = ngày cắt</t>
        </is>
      </c>
    </row>
    <row r="12956">
      <c r="A12956" s="15" t="inlineStr">
        <is>
          <t>R06</t>
        </is>
      </c>
      <c r="B12956" s="18" t="inlineStr">
        <is>
          <t>Đã chuẩn hóa</t>
        </is>
      </c>
      <c r="C12956" s="15" t="inlineStr">
        <is>
          <t>CUTTING_LINK 19.10.2026</t>
        </is>
      </c>
      <c r="D12956" s="15" t="inlineStr">
        <is>
          <t>List Chi Tiết</t>
        </is>
      </c>
      <c r="E12956" s="15" t="n">
        <v>41215</v>
      </c>
      <c r="F12956" s="15" t="inlineStr">
        <is>
          <t>VT-S2-TT-040</t>
        </is>
      </c>
      <c r="G12956" s="15" t="inlineStr">
        <is>
          <t>10626-048 DG APEC S2</t>
        </is>
      </c>
      <c r="H12956" s="15" t="inlineStr">
        <is>
          <t>AA · NGÀY BÀN GIAO</t>
        </is>
      </c>
      <c r="I12956" s="15" t="inlineStr"/>
      <c r="J12956" s="15" t="inlineStr">
        <is>
          <t>02/07/2026</t>
        </is>
      </c>
      <c r="K12956" s="17" t="n">
        <v>3.49</v>
      </c>
      <c r="L12956" s="15" t="inlineStr">
        <is>
          <t>NGÀY BÀN GIAO sớm hơn NGÀY CẮT → lấy ngày bàn giao = ngày cắt</t>
        </is>
      </c>
    </row>
    <row r="12957">
      <c r="A12957" s="15" t="inlineStr">
        <is>
          <t>R06</t>
        </is>
      </c>
      <c r="B12957" s="18" t="inlineStr">
        <is>
          <t>Đã chuẩn hóa</t>
        </is>
      </c>
      <c r="C12957" s="15" t="inlineStr">
        <is>
          <t>CUTTING_LINK 19.10.2026</t>
        </is>
      </c>
      <c r="D12957" s="15" t="inlineStr">
        <is>
          <t>List Chi Tiết</t>
        </is>
      </c>
      <c r="E12957" s="15" t="n">
        <v>41216</v>
      </c>
      <c r="F12957" s="15" t="inlineStr">
        <is>
          <t>VT-S2-TT-040</t>
        </is>
      </c>
      <c r="G12957" s="15" t="inlineStr">
        <is>
          <t>10626-048 DG APEC S2</t>
        </is>
      </c>
      <c r="H12957" s="15" t="inlineStr">
        <is>
          <t>AA · NGÀY BÀN GIAO</t>
        </is>
      </c>
      <c r="I12957" s="15" t="inlineStr"/>
      <c r="J12957" s="15" t="inlineStr">
        <is>
          <t>02/07/2026</t>
        </is>
      </c>
      <c r="K12957" s="17" t="n">
        <v>14.73</v>
      </c>
      <c r="L12957" s="15" t="inlineStr">
        <is>
          <t>NGÀY BÀN GIAO sớm hơn NGÀY CẮT → lấy ngày bàn giao = ngày cắt</t>
        </is>
      </c>
    </row>
    <row r="12958">
      <c r="A12958" s="15" t="inlineStr">
        <is>
          <t>R06</t>
        </is>
      </c>
      <c r="B12958" s="18" t="inlineStr">
        <is>
          <t>Đã chuẩn hóa</t>
        </is>
      </c>
      <c r="C12958" s="15" t="inlineStr">
        <is>
          <t>CUTTING_LINK 19.10.2026</t>
        </is>
      </c>
      <c r="D12958" s="15" t="inlineStr">
        <is>
          <t>List Chi Tiết</t>
        </is>
      </c>
      <c r="E12958" s="15" t="n">
        <v>41217</v>
      </c>
      <c r="F12958" s="15" t="inlineStr">
        <is>
          <t>VT-S2-TT-040</t>
        </is>
      </c>
      <c r="G12958" s="15" t="inlineStr">
        <is>
          <t>10626-048 DG APEC S2</t>
        </is>
      </c>
      <c r="H12958" s="15" t="inlineStr">
        <is>
          <t>AA · NGÀY BÀN GIAO</t>
        </is>
      </c>
      <c r="I12958" s="15" t="inlineStr"/>
      <c r="J12958" s="15" t="inlineStr">
        <is>
          <t>02/07/2026</t>
        </is>
      </c>
      <c r="K12958" s="17" t="n">
        <v>14.27</v>
      </c>
      <c r="L12958" s="15" t="inlineStr">
        <is>
          <t>NGÀY BÀN GIAO sớm hơn NGÀY CẮT → lấy ngày bàn giao = ngày cắt</t>
        </is>
      </c>
    </row>
    <row r="12959">
      <c r="A12959" s="15" t="inlineStr">
        <is>
          <t>R06</t>
        </is>
      </c>
      <c r="B12959" s="18" t="inlineStr">
        <is>
          <t>Đã chuẩn hóa</t>
        </is>
      </c>
      <c r="C12959" s="15" t="inlineStr">
        <is>
          <t>CUTTING_LINK 19.10.2026</t>
        </is>
      </c>
      <c r="D12959" s="15" t="inlineStr">
        <is>
          <t>List Chi Tiết</t>
        </is>
      </c>
      <c r="E12959" s="15" t="n">
        <v>41218</v>
      </c>
      <c r="F12959" s="15" t="inlineStr">
        <is>
          <t>VT-S2-TT-040</t>
        </is>
      </c>
      <c r="G12959" s="15" t="inlineStr">
        <is>
          <t>10626-048 DG APEC S2</t>
        </is>
      </c>
      <c r="H12959" s="15" t="inlineStr">
        <is>
          <t>AA · NGÀY BÀN GIAO</t>
        </is>
      </c>
      <c r="I12959" s="15" t="inlineStr"/>
      <c r="J12959" s="15" t="inlineStr">
        <is>
          <t>02/07/2026</t>
        </is>
      </c>
      <c r="K12959" s="17" t="n">
        <v>13.96</v>
      </c>
      <c r="L12959" s="15" t="inlineStr">
        <is>
          <t>NGÀY BÀN GIAO sớm hơn NGÀY CẮT → lấy ngày bàn giao = ngày cắt</t>
        </is>
      </c>
    </row>
    <row r="12960">
      <c r="A12960" s="15" t="inlineStr">
        <is>
          <t>R06</t>
        </is>
      </c>
      <c r="B12960" s="18" t="inlineStr">
        <is>
          <t>Đã chuẩn hóa</t>
        </is>
      </c>
      <c r="C12960" s="15" t="inlineStr">
        <is>
          <t>CUTTING_LINK 19.10.2026</t>
        </is>
      </c>
      <c r="D12960" s="15" t="inlineStr">
        <is>
          <t>List Chi Tiết</t>
        </is>
      </c>
      <c r="E12960" s="15" t="n">
        <v>41219</v>
      </c>
      <c r="F12960" s="15" t="inlineStr">
        <is>
          <t>VT-S2-TT-040</t>
        </is>
      </c>
      <c r="G12960" s="15" t="inlineStr">
        <is>
          <t>10626-048 DG APEC S2</t>
        </is>
      </c>
      <c r="H12960" s="15" t="inlineStr">
        <is>
          <t>AA · NGÀY BÀN GIAO</t>
        </is>
      </c>
      <c r="I12960" s="15" t="inlineStr"/>
      <c r="J12960" s="15" t="inlineStr">
        <is>
          <t>02/07/2026</t>
        </is>
      </c>
      <c r="K12960" s="17" t="n">
        <v>0.95</v>
      </c>
      <c r="L12960" s="15" t="inlineStr">
        <is>
          <t>NGÀY BÀN GIAO sớm hơn NGÀY CẮT → lấy ngày bàn giao = ngày cắt</t>
        </is>
      </c>
    </row>
    <row r="12961">
      <c r="A12961" s="15" t="inlineStr">
        <is>
          <t>R06</t>
        </is>
      </c>
      <c r="B12961" s="18" t="inlineStr">
        <is>
          <t>Đã chuẩn hóa</t>
        </is>
      </c>
      <c r="C12961" s="15" t="inlineStr">
        <is>
          <t>CUTTING_LINK 19.10.2026</t>
        </is>
      </c>
      <c r="D12961" s="15" t="inlineStr">
        <is>
          <t>List Chi Tiết</t>
        </is>
      </c>
      <c r="E12961" s="15" t="n">
        <v>41220</v>
      </c>
      <c r="F12961" s="15" t="inlineStr">
        <is>
          <t>VT-S2-TT-040</t>
        </is>
      </c>
      <c r="G12961" s="15" t="inlineStr">
        <is>
          <t>10626-048 DG APEC S2</t>
        </is>
      </c>
      <c r="H12961" s="15" t="inlineStr">
        <is>
          <t>AA · NGÀY BÀN GIAO</t>
        </is>
      </c>
      <c r="I12961" s="15" t="inlineStr"/>
      <c r="J12961" s="15" t="inlineStr">
        <is>
          <t>02/07/2026</t>
        </is>
      </c>
      <c r="K12961" s="17" t="n">
        <v>14.27</v>
      </c>
      <c r="L12961" s="15" t="inlineStr">
        <is>
          <t>NGÀY BÀN GIAO sớm hơn NGÀY CẮT → lấy ngày bàn giao = ngày cắt</t>
        </is>
      </c>
    </row>
    <row r="12962">
      <c r="A12962" s="15" t="inlineStr">
        <is>
          <t>R06</t>
        </is>
      </c>
      <c r="B12962" s="18" t="inlineStr">
        <is>
          <t>Đã chuẩn hóa</t>
        </is>
      </c>
      <c r="C12962" s="15" t="inlineStr">
        <is>
          <t>CUTTING_LINK 19.10.2026</t>
        </is>
      </c>
      <c r="D12962" s="15" t="inlineStr">
        <is>
          <t>List Chi Tiết</t>
        </is>
      </c>
      <c r="E12962" s="15" t="n">
        <v>41221</v>
      </c>
      <c r="F12962" s="15" t="inlineStr">
        <is>
          <t>VT-S2-TT-040</t>
        </is>
      </c>
      <c r="G12962" s="15" t="inlineStr">
        <is>
          <t>10626-048 DG APEC S2</t>
        </is>
      </c>
      <c r="H12962" s="15" t="inlineStr">
        <is>
          <t>AA · NGÀY BÀN GIAO</t>
        </is>
      </c>
      <c r="I12962" s="15" t="inlineStr"/>
      <c r="J12962" s="15" t="inlineStr">
        <is>
          <t>02/07/2026</t>
        </is>
      </c>
      <c r="K12962" s="17" t="n">
        <v>3.49</v>
      </c>
      <c r="L12962" s="15" t="inlineStr">
        <is>
          <t>NGÀY BÀN GIAO sớm hơn NGÀY CẮT → lấy ngày bàn giao = ngày cắt</t>
        </is>
      </c>
    </row>
    <row r="12963">
      <c r="A12963" s="15" t="inlineStr">
        <is>
          <t>R06</t>
        </is>
      </c>
      <c r="B12963" s="18" t="inlineStr">
        <is>
          <t>Đã chuẩn hóa</t>
        </is>
      </c>
      <c r="C12963" s="15" t="inlineStr">
        <is>
          <t>CUTTING_LINK 19.10.2026</t>
        </is>
      </c>
      <c r="D12963" s="15" t="inlineStr">
        <is>
          <t>List Chi Tiết</t>
        </is>
      </c>
      <c r="E12963" s="15" t="n">
        <v>41222</v>
      </c>
      <c r="F12963" s="15" t="inlineStr">
        <is>
          <t>VT-S2-TT-040</t>
        </is>
      </c>
      <c r="G12963" s="15" t="inlineStr">
        <is>
          <t>10626-048 DG APEC S2</t>
        </is>
      </c>
      <c r="H12963" s="15" t="inlineStr">
        <is>
          <t>AA · NGÀY BÀN GIAO</t>
        </is>
      </c>
      <c r="I12963" s="15" t="inlineStr"/>
      <c r="J12963" s="15" t="inlineStr">
        <is>
          <t>02/07/2026</t>
        </is>
      </c>
      <c r="K12963" s="17" t="n">
        <v>7.37</v>
      </c>
      <c r="L12963" s="15" t="inlineStr">
        <is>
          <t>NGÀY BÀN GIAO sớm hơn NGÀY CẮT → lấy ngày bàn giao = ngày cắt</t>
        </is>
      </c>
    </row>
    <row r="12964">
      <c r="A12964" s="15" t="inlineStr">
        <is>
          <t>R06</t>
        </is>
      </c>
      <c r="B12964" s="18" t="inlineStr">
        <is>
          <t>Đã chuẩn hóa</t>
        </is>
      </c>
      <c r="C12964" s="15" t="inlineStr">
        <is>
          <t>CUTTING_LINK 19.10.2026</t>
        </is>
      </c>
      <c r="D12964" s="15" t="inlineStr">
        <is>
          <t>List Chi Tiết</t>
        </is>
      </c>
      <c r="E12964" s="15" t="n">
        <v>41223</v>
      </c>
      <c r="F12964" s="15" t="inlineStr">
        <is>
          <t>VT-S2-TT-040</t>
        </is>
      </c>
      <c r="G12964" s="15" t="inlineStr">
        <is>
          <t>10626-048 DG APEC S2</t>
        </is>
      </c>
      <c r="H12964" s="15" t="inlineStr">
        <is>
          <t>AA · NGÀY BÀN GIAO</t>
        </is>
      </c>
      <c r="I12964" s="15" t="inlineStr"/>
      <c r="J12964" s="15" t="inlineStr">
        <is>
          <t>02/07/2026</t>
        </is>
      </c>
      <c r="K12964" s="17" t="n">
        <v>14.27</v>
      </c>
      <c r="L12964" s="15" t="inlineStr">
        <is>
          <t>NGÀY BÀN GIAO sớm hơn NGÀY CẮT → lấy ngày bàn giao = ngày cắt</t>
        </is>
      </c>
    </row>
    <row r="12965">
      <c r="A12965" s="15" t="inlineStr">
        <is>
          <t>R06</t>
        </is>
      </c>
      <c r="B12965" s="18" t="inlineStr">
        <is>
          <t>Đã chuẩn hóa</t>
        </is>
      </c>
      <c r="C12965" s="15" t="inlineStr">
        <is>
          <t>CUTTING_LINK 19.10.2026</t>
        </is>
      </c>
      <c r="D12965" s="15" t="inlineStr">
        <is>
          <t>List Chi Tiết</t>
        </is>
      </c>
      <c r="E12965" s="15" t="n">
        <v>41224</v>
      </c>
      <c r="F12965" s="15" t="inlineStr">
        <is>
          <t>VT-S2-TT-040</t>
        </is>
      </c>
      <c r="G12965" s="15" t="inlineStr">
        <is>
          <t>10626-048 DG APEC S2</t>
        </is>
      </c>
      <c r="H12965" s="15" t="inlineStr">
        <is>
          <t>AA · NGÀY BÀN GIAO</t>
        </is>
      </c>
      <c r="I12965" s="15" t="inlineStr"/>
      <c r="J12965" s="15" t="inlineStr">
        <is>
          <t>02/07/2026</t>
        </is>
      </c>
      <c r="K12965" s="17" t="n">
        <v>6.98</v>
      </c>
      <c r="L12965" s="15" t="inlineStr">
        <is>
          <t>NGÀY BÀN GIAO sớm hơn NGÀY CẮT → lấy ngày bàn giao = ngày cắt</t>
        </is>
      </c>
    </row>
    <row r="12966">
      <c r="A12966" s="15" t="inlineStr">
        <is>
          <t>R06</t>
        </is>
      </c>
      <c r="B12966" s="18" t="inlineStr">
        <is>
          <t>Đã chuẩn hóa</t>
        </is>
      </c>
      <c r="C12966" s="15" t="inlineStr">
        <is>
          <t>CUTTING_LINK 19.10.2026</t>
        </is>
      </c>
      <c r="D12966" s="15" t="inlineStr">
        <is>
          <t>List Chi Tiết</t>
        </is>
      </c>
      <c r="E12966" s="15" t="n">
        <v>41225</v>
      </c>
      <c r="F12966" s="15" t="inlineStr">
        <is>
          <t>VT-S2-TT-040</t>
        </is>
      </c>
      <c r="G12966" s="15" t="inlineStr">
        <is>
          <t>10626-048 DG APEC S2</t>
        </is>
      </c>
      <c r="H12966" s="15" t="inlineStr">
        <is>
          <t>AA · NGÀY BÀN GIAO</t>
        </is>
      </c>
      <c r="I12966" s="15" t="inlineStr"/>
      <c r="J12966" s="15" t="inlineStr">
        <is>
          <t>02/07/2026</t>
        </is>
      </c>
      <c r="K12966" s="17" t="n">
        <v>0.95</v>
      </c>
      <c r="L12966" s="15" t="inlineStr">
        <is>
          <t>NGÀY BÀN GIAO sớm hơn NGÀY CẮT → lấy ngày bàn giao = ngày cắt</t>
        </is>
      </c>
    </row>
    <row r="12967">
      <c r="A12967" s="15" t="inlineStr">
        <is>
          <t>R06</t>
        </is>
      </c>
      <c r="B12967" s="18" t="inlineStr">
        <is>
          <t>Đã chuẩn hóa</t>
        </is>
      </c>
      <c r="C12967" s="15" t="inlineStr">
        <is>
          <t>CUTTING_LINK 19.10.2026</t>
        </is>
      </c>
      <c r="D12967" s="15" t="inlineStr">
        <is>
          <t>List Chi Tiết</t>
        </is>
      </c>
      <c r="E12967" s="15" t="n">
        <v>41226</v>
      </c>
      <c r="F12967" s="15" t="inlineStr">
        <is>
          <t>VT-S2-TT-040</t>
        </is>
      </c>
      <c r="G12967" s="15" t="inlineStr">
        <is>
          <t>10626-048 DG APEC S2</t>
        </is>
      </c>
      <c r="H12967" s="15" t="inlineStr">
        <is>
          <t>AA · NGÀY BÀN GIAO</t>
        </is>
      </c>
      <c r="I12967" s="15" t="inlineStr"/>
      <c r="J12967" s="15" t="inlineStr">
        <is>
          <t>02/07/2026</t>
        </is>
      </c>
      <c r="K12967" s="17" t="n">
        <v>7.37</v>
      </c>
      <c r="L12967" s="15" t="inlineStr">
        <is>
          <t>NGÀY BÀN GIAO sớm hơn NGÀY CẮT → lấy ngày bàn giao = ngày cắt</t>
        </is>
      </c>
    </row>
    <row r="12968">
      <c r="A12968" s="15" t="inlineStr">
        <is>
          <t>R06</t>
        </is>
      </c>
      <c r="B12968" s="18" t="inlineStr">
        <is>
          <t>Đã chuẩn hóa</t>
        </is>
      </c>
      <c r="C12968" s="15" t="inlineStr">
        <is>
          <t>CUTTING_LINK 19.10.2026</t>
        </is>
      </c>
      <c r="D12968" s="15" t="inlineStr">
        <is>
          <t>List Chi Tiết</t>
        </is>
      </c>
      <c r="E12968" s="15" t="n">
        <v>41227</v>
      </c>
      <c r="F12968" s="15" t="inlineStr">
        <is>
          <t>VT-S2-TT-040</t>
        </is>
      </c>
      <c r="G12968" s="15" t="inlineStr">
        <is>
          <t>10626-048 DG APEC S2</t>
        </is>
      </c>
      <c r="H12968" s="15" t="inlineStr">
        <is>
          <t>AA · NGÀY BÀN GIAO</t>
        </is>
      </c>
      <c r="I12968" s="15" t="inlineStr"/>
      <c r="J12968" s="15" t="inlineStr">
        <is>
          <t>02/07/2026</t>
        </is>
      </c>
      <c r="K12968" s="17" t="n">
        <v>3.49</v>
      </c>
      <c r="L12968" s="15" t="inlineStr">
        <is>
          <t>NGÀY BÀN GIAO sớm hơn NGÀY CẮT → lấy ngày bàn giao = ngày cắt</t>
        </is>
      </c>
    </row>
    <row r="12969">
      <c r="A12969" s="15" t="inlineStr">
        <is>
          <t>R06</t>
        </is>
      </c>
      <c r="B12969" s="18" t="inlineStr">
        <is>
          <t>Đã chuẩn hóa</t>
        </is>
      </c>
      <c r="C12969" s="15" t="inlineStr">
        <is>
          <t>CUTTING_LINK 19.10.2026</t>
        </is>
      </c>
      <c r="D12969" s="15" t="inlineStr">
        <is>
          <t>List Chi Tiết</t>
        </is>
      </c>
      <c r="E12969" s="15" t="n">
        <v>41228</v>
      </c>
      <c r="F12969" s="15" t="inlineStr">
        <is>
          <t>VT-S2-TT-040</t>
        </is>
      </c>
      <c r="G12969" s="15" t="inlineStr">
        <is>
          <t>10626-048 DG APEC S2</t>
        </is>
      </c>
      <c r="H12969" s="15" t="inlineStr">
        <is>
          <t>AA · NGÀY BÀN GIAO</t>
        </is>
      </c>
      <c r="I12969" s="15" t="inlineStr"/>
      <c r="J12969" s="15" t="inlineStr">
        <is>
          <t>02/07/2026</t>
        </is>
      </c>
      <c r="K12969" s="17" t="n">
        <v>6.98</v>
      </c>
      <c r="L12969" s="15" t="inlineStr">
        <is>
          <t>NGÀY BÀN GIAO sớm hơn NGÀY CẮT → lấy ngày bàn giao = ngày cắt</t>
        </is>
      </c>
    </row>
    <row r="12970">
      <c r="A12970" s="15" t="inlineStr">
        <is>
          <t>R06</t>
        </is>
      </c>
      <c r="B12970" s="18" t="inlineStr">
        <is>
          <t>Đã chuẩn hóa</t>
        </is>
      </c>
      <c r="C12970" s="15" t="inlineStr">
        <is>
          <t>CUTTING_LINK 19.10.2026</t>
        </is>
      </c>
      <c r="D12970" s="15" t="inlineStr">
        <is>
          <t>List Chi Tiết</t>
        </is>
      </c>
      <c r="E12970" s="15" t="n">
        <v>41229</v>
      </c>
      <c r="F12970" s="15" t="inlineStr">
        <is>
          <t>VT-S2-TT-040</t>
        </is>
      </c>
      <c r="G12970" s="15" t="inlineStr">
        <is>
          <t>10626-048 DG APEC S2</t>
        </is>
      </c>
      <c r="H12970" s="15" t="inlineStr">
        <is>
          <t>AA · NGÀY BÀN GIAO</t>
        </is>
      </c>
      <c r="I12970" s="15" t="inlineStr"/>
      <c r="J12970" s="15" t="inlineStr">
        <is>
          <t>02/07/2026</t>
        </is>
      </c>
      <c r="K12970" s="17" t="n">
        <v>14.27</v>
      </c>
      <c r="L12970" s="15" t="inlineStr">
        <is>
          <t>NGÀY BÀN GIAO sớm hơn NGÀY CẮT → lấy ngày bàn giao = ngày cắt</t>
        </is>
      </c>
    </row>
    <row r="12971">
      <c r="A12971" s="15" t="inlineStr">
        <is>
          <t>R06</t>
        </is>
      </c>
      <c r="B12971" s="18" t="inlineStr">
        <is>
          <t>Đã chuẩn hóa</t>
        </is>
      </c>
      <c r="C12971" s="15" t="inlineStr">
        <is>
          <t>CUTTING_LINK 19.10.2026</t>
        </is>
      </c>
      <c r="D12971" s="15" t="inlineStr">
        <is>
          <t>List Chi Tiết</t>
        </is>
      </c>
      <c r="E12971" s="15" t="n">
        <v>41230</v>
      </c>
      <c r="F12971" s="15" t="inlineStr">
        <is>
          <t>VT-S2-TT-040</t>
        </is>
      </c>
      <c r="G12971" s="15" t="inlineStr">
        <is>
          <t>10626-048 DG APEC S2</t>
        </is>
      </c>
      <c r="H12971" s="15" t="inlineStr">
        <is>
          <t>AA · NGÀY BÀN GIAO</t>
        </is>
      </c>
      <c r="I12971" s="15" t="inlineStr"/>
      <c r="J12971" s="15" t="inlineStr">
        <is>
          <t>02/07/2026</t>
        </is>
      </c>
      <c r="K12971" s="17" t="n">
        <v>7.37</v>
      </c>
      <c r="L12971" s="15" t="inlineStr">
        <is>
          <t>NGÀY BÀN GIAO sớm hơn NGÀY CẮT → lấy ngày bàn giao = ngày cắt</t>
        </is>
      </c>
    </row>
    <row r="12972">
      <c r="A12972" s="15" t="inlineStr">
        <is>
          <t>R06</t>
        </is>
      </c>
      <c r="B12972" s="18" t="inlineStr">
        <is>
          <t>Đã chuẩn hóa</t>
        </is>
      </c>
      <c r="C12972" s="15" t="inlineStr">
        <is>
          <t>CUTTING_LINK 19.10.2026</t>
        </is>
      </c>
      <c r="D12972" s="15" t="inlineStr">
        <is>
          <t>List Chi Tiết</t>
        </is>
      </c>
      <c r="E12972" s="15" t="n">
        <v>41231</v>
      </c>
      <c r="F12972" s="15" t="inlineStr">
        <is>
          <t>VT-S2-TT-040</t>
        </is>
      </c>
      <c r="G12972" s="15" t="inlineStr">
        <is>
          <t>10626-048 DG APEC S2</t>
        </is>
      </c>
      <c r="H12972" s="15" t="inlineStr">
        <is>
          <t>AA · NGÀY BÀN GIAO</t>
        </is>
      </c>
      <c r="I12972" s="15" t="inlineStr"/>
      <c r="J12972" s="15" t="inlineStr">
        <is>
          <t>02/07/2026</t>
        </is>
      </c>
      <c r="K12972" s="17" t="n">
        <v>0.95</v>
      </c>
      <c r="L12972" s="15" t="inlineStr">
        <is>
          <t>NGÀY BÀN GIAO sớm hơn NGÀY CẮT → lấy ngày bàn giao = ngày cắt</t>
        </is>
      </c>
    </row>
    <row r="12973">
      <c r="A12973" s="15" t="inlineStr">
        <is>
          <t>R06</t>
        </is>
      </c>
      <c r="B12973" s="18" t="inlineStr">
        <is>
          <t>Đã chuẩn hóa</t>
        </is>
      </c>
      <c r="C12973" s="15" t="inlineStr">
        <is>
          <t>CUTTING_LINK 19.10.2026</t>
        </is>
      </c>
      <c r="D12973" s="15" t="inlineStr">
        <is>
          <t>List Chi Tiết</t>
        </is>
      </c>
      <c r="E12973" s="15" t="n">
        <v>41232</v>
      </c>
      <c r="F12973" s="15" t="inlineStr">
        <is>
          <t>VT-S2-TT-040</t>
        </is>
      </c>
      <c r="G12973" s="15" t="inlineStr">
        <is>
          <t>10626-048 DG APEC S2</t>
        </is>
      </c>
      <c r="H12973" s="15" t="inlineStr">
        <is>
          <t>AA · NGÀY BÀN GIAO</t>
        </is>
      </c>
      <c r="I12973" s="15" t="inlineStr"/>
      <c r="J12973" s="15" t="inlineStr">
        <is>
          <t>02/07/2026</t>
        </is>
      </c>
      <c r="K12973" s="17" t="n">
        <v>6.98</v>
      </c>
      <c r="L12973" s="15" t="inlineStr">
        <is>
          <t>NGÀY BÀN GIAO sớm hơn NGÀY CẮT → lấy ngày bàn giao = ngày cắt</t>
        </is>
      </c>
    </row>
    <row r="12974">
      <c r="A12974" s="15" t="inlineStr">
        <is>
          <t>R06</t>
        </is>
      </c>
      <c r="B12974" s="18" t="inlineStr">
        <is>
          <t>Đã chuẩn hóa</t>
        </is>
      </c>
      <c r="C12974" s="15" t="inlineStr">
        <is>
          <t>CUTTING_LINK 19.10.2026</t>
        </is>
      </c>
      <c r="D12974" s="15" t="inlineStr">
        <is>
          <t>List Chi Tiết</t>
        </is>
      </c>
      <c r="E12974" s="15" t="n">
        <v>41233</v>
      </c>
      <c r="F12974" s="15" t="inlineStr">
        <is>
          <t>VT-S2-TT-040</t>
        </is>
      </c>
      <c r="G12974" s="15" t="inlineStr">
        <is>
          <t>10626-048 DG APEC S2</t>
        </is>
      </c>
      <c r="H12974" s="15" t="inlineStr">
        <is>
          <t>AA · NGÀY BÀN GIAO</t>
        </is>
      </c>
      <c r="I12974" s="15" t="inlineStr"/>
      <c r="J12974" s="15" t="inlineStr">
        <is>
          <t>02/07/2026</t>
        </is>
      </c>
      <c r="K12974" s="17" t="n">
        <v>1.75</v>
      </c>
      <c r="L12974" s="15" t="inlineStr">
        <is>
          <t>NGÀY BÀN GIAO sớm hơn NGÀY CẮT → lấy ngày bàn giao = ngày cắt</t>
        </is>
      </c>
    </row>
    <row r="12975">
      <c r="A12975" s="15" t="inlineStr">
        <is>
          <t>R06</t>
        </is>
      </c>
      <c r="B12975" s="18" t="inlineStr">
        <is>
          <t>Đã chuẩn hóa</t>
        </is>
      </c>
      <c r="C12975" s="15" t="inlineStr">
        <is>
          <t>CUTTING_LINK 19.10.2026</t>
        </is>
      </c>
      <c r="D12975" s="15" t="inlineStr">
        <is>
          <t>List Chi Tiết</t>
        </is>
      </c>
      <c r="E12975" s="15" t="n">
        <v>41234</v>
      </c>
      <c r="F12975" s="15" t="inlineStr">
        <is>
          <t>VT-S2-TT-040</t>
        </is>
      </c>
      <c r="G12975" s="15" t="inlineStr">
        <is>
          <t>10626-048 DG APEC S2</t>
        </is>
      </c>
      <c r="H12975" s="15" t="inlineStr">
        <is>
          <t>AA · NGÀY BÀN GIAO</t>
        </is>
      </c>
      <c r="I12975" s="15" t="inlineStr"/>
      <c r="J12975" s="15" t="inlineStr">
        <is>
          <t>02/07/2026</t>
        </is>
      </c>
      <c r="K12975" s="17" t="n">
        <v>14.27</v>
      </c>
      <c r="L12975" s="15" t="inlineStr">
        <is>
          <t>NGÀY BÀN GIAO sớm hơn NGÀY CẮT → lấy ngày bàn giao = ngày cắt</t>
        </is>
      </c>
    </row>
    <row r="12976">
      <c r="A12976" s="15" t="inlineStr">
        <is>
          <t>R06</t>
        </is>
      </c>
      <c r="B12976" s="18" t="inlineStr">
        <is>
          <t>Đã chuẩn hóa</t>
        </is>
      </c>
      <c r="C12976" s="15" t="inlineStr">
        <is>
          <t>CUTTING_LINK 19.10.2026</t>
        </is>
      </c>
      <c r="D12976" s="15" t="inlineStr">
        <is>
          <t>List Chi Tiết</t>
        </is>
      </c>
      <c r="E12976" s="15" t="n">
        <v>41235</v>
      </c>
      <c r="F12976" s="15" t="inlineStr">
        <is>
          <t>VT-S2-TT-040</t>
        </is>
      </c>
      <c r="G12976" s="15" t="inlineStr">
        <is>
          <t>10626-048 DG APEC S2</t>
        </is>
      </c>
      <c r="H12976" s="15" t="inlineStr">
        <is>
          <t>AA · NGÀY BÀN GIAO</t>
        </is>
      </c>
      <c r="I12976" s="15" t="inlineStr"/>
      <c r="J12976" s="15" t="inlineStr">
        <is>
          <t>02/07/2026</t>
        </is>
      </c>
      <c r="K12976" s="17" t="n">
        <v>14.27</v>
      </c>
      <c r="L12976" s="15" t="inlineStr">
        <is>
          <t>NGÀY BÀN GIAO sớm hơn NGÀY CẮT → lấy ngày bàn giao = ngày cắt</t>
        </is>
      </c>
    </row>
    <row r="12977">
      <c r="A12977" s="15" t="inlineStr">
        <is>
          <t>R06</t>
        </is>
      </c>
      <c r="B12977" s="18" t="inlineStr">
        <is>
          <t>Đã chuẩn hóa</t>
        </is>
      </c>
      <c r="C12977" s="15" t="inlineStr">
        <is>
          <t>CUTTING_LINK 19.10.2026</t>
        </is>
      </c>
      <c r="D12977" s="15" t="inlineStr">
        <is>
          <t>List Chi Tiết</t>
        </is>
      </c>
      <c r="E12977" s="15" t="n">
        <v>41236</v>
      </c>
      <c r="F12977" s="15" t="inlineStr">
        <is>
          <t>VT-S2-TT-040</t>
        </is>
      </c>
      <c r="G12977" s="15" t="inlineStr">
        <is>
          <t>10626-048 DG APEC S2</t>
        </is>
      </c>
      <c r="H12977" s="15" t="inlineStr">
        <is>
          <t>AA · NGÀY BÀN GIAO</t>
        </is>
      </c>
      <c r="I12977" s="15" t="inlineStr"/>
      <c r="J12977" s="15" t="inlineStr">
        <is>
          <t>02/07/2026</t>
        </is>
      </c>
      <c r="K12977" s="17" t="n">
        <v>7.37</v>
      </c>
      <c r="L12977" s="15" t="inlineStr">
        <is>
          <t>NGÀY BÀN GIAO sớm hơn NGÀY CẮT → lấy ngày bàn giao = ngày cắt</t>
        </is>
      </c>
    </row>
    <row r="12978">
      <c r="A12978" s="15" t="inlineStr">
        <is>
          <t>R06</t>
        </is>
      </c>
      <c r="B12978" s="18" t="inlineStr">
        <is>
          <t>Đã chuẩn hóa</t>
        </is>
      </c>
      <c r="C12978" s="15" t="inlineStr">
        <is>
          <t>CUTTING_LINK 19.10.2026</t>
        </is>
      </c>
      <c r="D12978" s="15" t="inlineStr">
        <is>
          <t>List Chi Tiết</t>
        </is>
      </c>
      <c r="E12978" s="15" t="n">
        <v>41237</v>
      </c>
      <c r="F12978" s="15" t="inlineStr">
        <is>
          <t>VT-S2-TT-040</t>
        </is>
      </c>
      <c r="G12978" s="15" t="inlineStr">
        <is>
          <t>10626-048 DG APEC S2</t>
        </is>
      </c>
      <c r="H12978" s="15" t="inlineStr">
        <is>
          <t>AA · NGÀY BÀN GIAO</t>
        </is>
      </c>
      <c r="I12978" s="15" t="inlineStr"/>
      <c r="J12978" s="15" t="inlineStr">
        <is>
          <t>02/07/2026</t>
        </is>
      </c>
      <c r="K12978" s="17" t="n">
        <v>7.13</v>
      </c>
      <c r="L12978" s="15" t="inlineStr">
        <is>
          <t>NGÀY BÀN GIAO sớm hơn NGÀY CẮT → lấy ngày bàn giao = ngày cắt</t>
        </is>
      </c>
    </row>
    <row r="12979">
      <c r="A12979" s="15" t="inlineStr">
        <is>
          <t>R06</t>
        </is>
      </c>
      <c r="B12979" s="18" t="inlineStr">
        <is>
          <t>Đã chuẩn hóa</t>
        </is>
      </c>
      <c r="C12979" s="15" t="inlineStr">
        <is>
          <t>CUTTING_LINK 19.10.2026</t>
        </is>
      </c>
      <c r="D12979" s="15" t="inlineStr">
        <is>
          <t>List Chi Tiết</t>
        </is>
      </c>
      <c r="E12979" s="15" t="n">
        <v>41238</v>
      </c>
      <c r="F12979" s="15" t="inlineStr">
        <is>
          <t>VT-S2-TT-040</t>
        </is>
      </c>
      <c r="G12979" s="15" t="inlineStr">
        <is>
          <t>10626-048 DG APEC S2</t>
        </is>
      </c>
      <c r="H12979" s="15" t="inlineStr">
        <is>
          <t>AA · NGÀY BÀN GIAO</t>
        </is>
      </c>
      <c r="I12979" s="15" t="inlineStr"/>
      <c r="J12979" s="15" t="inlineStr">
        <is>
          <t>02/07/2026</t>
        </is>
      </c>
      <c r="K12979" s="17" t="n">
        <v>6.98</v>
      </c>
      <c r="L12979" s="15" t="inlineStr">
        <is>
          <t>NGÀY BÀN GIAO sớm hơn NGÀY CẮT → lấy ngày bàn giao = ngày cắt</t>
        </is>
      </c>
    </row>
    <row r="12980">
      <c r="A12980" s="15" t="inlineStr">
        <is>
          <t>R06</t>
        </is>
      </c>
      <c r="B12980" s="18" t="inlineStr">
        <is>
          <t>Đã chuẩn hóa</t>
        </is>
      </c>
      <c r="C12980" s="15" t="inlineStr">
        <is>
          <t>CUTTING_LINK 19.10.2026</t>
        </is>
      </c>
      <c r="D12980" s="15" t="inlineStr">
        <is>
          <t>List Chi Tiết</t>
        </is>
      </c>
      <c r="E12980" s="15" t="n">
        <v>42944</v>
      </c>
      <c r="F12980" s="15" t="inlineStr">
        <is>
          <t>VT-HV-TT-001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/>
      <c r="J12980" s="15" t="inlineStr">
        <is>
          <t>02/08/2026</t>
        </is>
      </c>
      <c r="K12980" s="17" t="n">
        <v>782.13</v>
      </c>
      <c r="L12980" s="15" t="inlineStr">
        <is>
          <t>NGÀY BÀN GIAO sớm hơn NGÀY CẮT → lấy ngày bàn giao = ngày cắt</t>
        </is>
      </c>
    </row>
    <row r="12981">
      <c r="A12981" s="15" t="inlineStr">
        <is>
          <t>R06</t>
        </is>
      </c>
      <c r="B12981" s="18" t="inlineStr">
        <is>
          <t>Đã chuẩn hóa</t>
        </is>
      </c>
      <c r="C12981" s="15" t="inlineStr">
        <is>
          <t>CUTTING_LINK 19.10.2026</t>
        </is>
      </c>
      <c r="D12981" s="15" t="inlineStr">
        <is>
          <t>List Chi Tiết</t>
        </is>
      </c>
      <c r="E12981" s="15" t="n">
        <v>42945</v>
      </c>
      <c r="F12981" s="15" t="inlineStr">
        <is>
          <t>VT-HV-TT-001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/>
      <c r="J12981" s="15" t="inlineStr">
        <is>
          <t>02/08/2026</t>
        </is>
      </c>
      <c r="K12981" s="17" t="n">
        <v>782.13</v>
      </c>
      <c r="L12981" s="15" t="inlineStr">
        <is>
          <t>NGÀY BÀN GIAO sớm hơn NGÀY CẮT → lấy ngày bàn giao = ngày cắt</t>
        </is>
      </c>
    </row>
    <row r="12982">
      <c r="A12982" s="15" t="inlineStr">
        <is>
          <t>R06</t>
        </is>
      </c>
      <c r="B12982" s="18" t="inlineStr">
        <is>
          <t>Đã chuẩn hóa</t>
        </is>
      </c>
      <c r="C12982" s="15" t="inlineStr">
        <is>
          <t>CUTTING_LINK 19.10.2026</t>
        </is>
      </c>
      <c r="D12982" s="15" t="inlineStr">
        <is>
          <t>List Chi Tiết</t>
        </is>
      </c>
      <c r="E12982" s="15" t="n">
        <v>42946</v>
      </c>
      <c r="F12982" s="15" t="inlineStr">
        <is>
          <t>VT-HV-TT-001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/>
      <c r="J12982" s="15" t="inlineStr">
        <is>
          <t>02/08/2026</t>
        </is>
      </c>
      <c r="K12982" s="17" t="n">
        <v>90.25</v>
      </c>
      <c r="L12982" s="15" t="inlineStr">
        <is>
          <t>NGÀY BÀN GIAO sớm hơn NGÀY CẮT → lấy ngày bàn giao = ngày cắt</t>
        </is>
      </c>
    </row>
    <row r="12983">
      <c r="A12983" s="15" t="inlineStr">
        <is>
          <t>R06</t>
        </is>
      </c>
      <c r="B12983" s="18" t="inlineStr">
        <is>
          <t>Đã chuẩn hóa</t>
        </is>
      </c>
      <c r="C12983" s="15" t="inlineStr">
        <is>
          <t>CUTTING_LINK 19.10.2026</t>
        </is>
      </c>
      <c r="D12983" s="15" t="inlineStr">
        <is>
          <t>List Chi Tiết</t>
        </is>
      </c>
      <c r="E12983" s="15" t="n">
        <v>42947</v>
      </c>
      <c r="F12983" s="15" t="inlineStr">
        <is>
          <t>VT-HV-TT-001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/>
      <c r="J12983" s="15" t="inlineStr">
        <is>
          <t>02/08/2026</t>
        </is>
      </c>
      <c r="K12983" s="17" t="n">
        <v>481.31</v>
      </c>
      <c r="L12983" s="15" t="inlineStr">
        <is>
          <t>NGÀY BÀN GIAO sớm hơn NGÀY CẮT → lấy ngày bàn giao = ngày cắt</t>
        </is>
      </c>
    </row>
    <row r="12984">
      <c r="A12984" s="15" t="inlineStr">
        <is>
          <t>R06</t>
        </is>
      </c>
      <c r="B12984" s="18" t="inlineStr">
        <is>
          <t>Đã chuẩn hóa</t>
        </is>
      </c>
      <c r="C12984" s="15" t="inlineStr">
        <is>
          <t>CUTTING_LINK 19.10.2026</t>
        </is>
      </c>
      <c r="D12984" s="15" t="inlineStr">
        <is>
          <t>List Chi Tiết</t>
        </is>
      </c>
      <c r="E12984" s="15" t="n">
        <v>42948</v>
      </c>
      <c r="F12984" s="15" t="inlineStr">
        <is>
          <t>VT-HV-TT-001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/>
      <c r="J12984" s="15" t="inlineStr">
        <is>
          <t>02/08/2026</t>
        </is>
      </c>
      <c r="K12984" s="17" t="n">
        <v>466.27</v>
      </c>
      <c r="L12984" s="15" t="inlineStr">
        <is>
          <t>NGÀY BÀN GIAO sớm hơn NGÀY CẮT → lấy ngày bàn giao = ngày cắt</t>
        </is>
      </c>
    </row>
    <row r="12985">
      <c r="A12985" s="15" t="inlineStr">
        <is>
          <t>R06</t>
        </is>
      </c>
      <c r="B12985" s="18" t="inlineStr">
        <is>
          <t>Đã chuẩn hóa</t>
        </is>
      </c>
      <c r="C12985" s="15" t="inlineStr">
        <is>
          <t>CUTTING_LINK 19.10.2026</t>
        </is>
      </c>
      <c r="D12985" s="15" t="inlineStr">
        <is>
          <t>List Chi Tiết</t>
        </is>
      </c>
      <c r="E12985" s="15" t="n">
        <v>43180</v>
      </c>
      <c r="F12985" s="15" t="inlineStr">
        <is>
          <t>VT-HV-TT-001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/>
      <c r="J12985" s="15" t="inlineStr">
        <is>
          <t>20/07/2026</t>
        </is>
      </c>
      <c r="K12985" s="17" t="n">
        <v>4426.65</v>
      </c>
      <c r="L12985" s="15" t="inlineStr">
        <is>
          <t>NGÀY BÀN GIAO sớm hơn NGÀY CẮT → lấy ngày bàn giao = ngày cắt</t>
        </is>
      </c>
    </row>
    <row r="12986">
      <c r="A12986" s="15" t="inlineStr">
        <is>
          <t>R06</t>
        </is>
      </c>
      <c r="B12986" s="18" t="inlineStr">
        <is>
          <t>Đã chuẩn hóa</t>
        </is>
      </c>
      <c r="C12986" s="15" t="inlineStr">
        <is>
          <t>CUTTING_LINK 19.10.2026</t>
        </is>
      </c>
      <c r="D12986" s="15" t="inlineStr">
        <is>
          <t>List Chi Tiết</t>
        </is>
      </c>
      <c r="E12986" s="15" t="n">
        <v>43181</v>
      </c>
      <c r="F12986" s="15" t="inlineStr">
        <is>
          <t>VT-HV-TT-001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/>
      <c r="J12986" s="15" t="inlineStr">
        <is>
          <t>20/07/2026</t>
        </is>
      </c>
      <c r="K12986" s="17" t="n">
        <v>2763.83</v>
      </c>
      <c r="L12986" s="15" t="inlineStr">
        <is>
          <t>NGÀY BÀN GIAO sớm hơn NGÀY CẮT → lấy ngày bàn giao = ngày cắt</t>
        </is>
      </c>
    </row>
    <row r="12987">
      <c r="A12987" s="15" t="inlineStr">
        <is>
          <t>R06</t>
        </is>
      </c>
      <c r="B12987" s="18" t="inlineStr">
        <is>
          <t>Đã chuẩn hóa</t>
        </is>
      </c>
      <c r="C12987" s="15" t="inlineStr">
        <is>
          <t>CUTTING_LINK 19.10.2026</t>
        </is>
      </c>
      <c r="D12987" s="15" t="inlineStr">
        <is>
          <t>List Chi Tiết</t>
        </is>
      </c>
      <c r="E12987" s="15" t="n">
        <v>43182</v>
      </c>
      <c r="F12987" s="15" t="inlineStr">
        <is>
          <t>VT-HV-TT-001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/>
      <c r="J12987" s="15" t="inlineStr">
        <is>
          <t>20/07/2026</t>
        </is>
      </c>
      <c r="K12987" s="17" t="n">
        <v>575.9400000000001</v>
      </c>
      <c r="L12987" s="15" t="inlineStr">
        <is>
          <t>NGÀY BÀN GIAO sớm hơn NGÀY CẮT → lấy ngày bàn giao = ngày cắt</t>
        </is>
      </c>
    </row>
    <row r="12988">
      <c r="A12988" s="15" t="inlineStr">
        <is>
          <t>R06</t>
        </is>
      </c>
      <c r="B12988" s="18" t="inlineStr">
        <is>
          <t>Đã chuẩn hóa</t>
        </is>
      </c>
      <c r="C12988" s="15" t="inlineStr">
        <is>
          <t>CUTTING_LINK 19.10.2026</t>
        </is>
      </c>
      <c r="D12988" s="15" t="inlineStr">
        <is>
          <t>List Chi Tiết</t>
        </is>
      </c>
      <c r="E12988" s="15" t="n">
        <v>43183</v>
      </c>
      <c r="F12988" s="15" t="inlineStr">
        <is>
          <t>VT-HV-TT-001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/>
      <c r="J12988" s="15" t="inlineStr">
        <is>
          <t>20/07/2026</t>
        </is>
      </c>
      <c r="K12988" s="17" t="n">
        <v>887.67</v>
      </c>
      <c r="L12988" s="15" t="inlineStr">
        <is>
          <t>NGÀY BÀN GIAO sớm hơn NGÀY CẮT → lấy ngày bàn giao = ngày cắt</t>
        </is>
      </c>
    </row>
    <row r="12989">
      <c r="A12989" s="15" t="inlineStr">
        <is>
          <t>R06</t>
        </is>
      </c>
      <c r="B12989" s="18" t="inlineStr">
        <is>
          <t>Đã chuẩn hóa</t>
        </is>
      </c>
      <c r="C12989" s="15" t="inlineStr">
        <is>
          <t>CUTTING_LINK 19.10.2026</t>
        </is>
      </c>
      <c r="D12989" s="15" t="inlineStr">
        <is>
          <t>List Chi Tiết</t>
        </is>
      </c>
      <c r="E12989" s="15" t="n">
        <v>43184</v>
      </c>
      <c r="F12989" s="15" t="inlineStr">
        <is>
          <t>VT-HV-TT-001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/>
      <c r="J12989" s="15" t="inlineStr">
        <is>
          <t>20/07/2026</t>
        </is>
      </c>
      <c r="K12989" s="17" t="n">
        <v>9517.969999999999</v>
      </c>
      <c r="L12989" s="15" t="inlineStr">
        <is>
          <t>NGÀY BÀN GIAO sớm hơn NGÀY CẮT → lấy ngày bàn giao = ngày cắt</t>
        </is>
      </c>
    </row>
    <row r="12990">
      <c r="A12990" s="15" t="inlineStr">
        <is>
          <t>R06</t>
        </is>
      </c>
      <c r="B12990" s="18" t="inlineStr">
        <is>
          <t>Đã chuẩn hóa</t>
        </is>
      </c>
      <c r="C12990" s="15" t="inlineStr">
        <is>
          <t>CUTTING_LINK 19.10.2026</t>
        </is>
      </c>
      <c r="D12990" s="15" t="inlineStr">
        <is>
          <t>List Chi Tiết</t>
        </is>
      </c>
      <c r="E12990" s="15" t="n">
        <v>43185</v>
      </c>
      <c r="F12990" s="15" t="inlineStr">
        <is>
          <t>VT-HV-TT-001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/>
      <c r="J12990" s="15" t="inlineStr">
        <is>
          <t>20/07/2026</t>
        </is>
      </c>
      <c r="K12990" s="17" t="n">
        <v>4389.19</v>
      </c>
      <c r="L12990" s="15" t="inlineStr">
        <is>
          <t>NGÀY BÀN GIAO sớm hơn NGÀY CẮT → lấy ngày bàn giao = ngày cắt</t>
        </is>
      </c>
    </row>
    <row r="12991">
      <c r="A12991" s="15" t="inlineStr">
        <is>
          <t>R06</t>
        </is>
      </c>
      <c r="B12991" s="18" t="inlineStr">
        <is>
          <t>Đã chuẩn hóa</t>
        </is>
      </c>
      <c r="C12991" s="15" t="inlineStr">
        <is>
          <t>CUTTING_LINK 19.10.2026</t>
        </is>
      </c>
      <c r="D12991" s="15" t="inlineStr">
        <is>
          <t>List Chi Tiết</t>
        </is>
      </c>
      <c r="E12991" s="15" t="n">
        <v>43186</v>
      </c>
      <c r="F12991" s="15" t="inlineStr">
        <is>
          <t>VT-HV-TT-001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/>
      <c r="J12991" s="15" t="inlineStr">
        <is>
          <t>20/07/2026</t>
        </is>
      </c>
      <c r="K12991" s="17" t="n">
        <v>4389.2</v>
      </c>
      <c r="L12991" s="15" t="inlineStr">
        <is>
          <t>NGÀY BÀN GIAO sớm hơn NGÀY CẮT → lấy ngày bàn giao = ngày cắt</t>
        </is>
      </c>
    </row>
    <row r="12992">
      <c r="A12992" s="15" t="inlineStr">
        <is>
          <t>R06</t>
        </is>
      </c>
      <c r="B12992" s="18" t="inlineStr">
        <is>
          <t>Đã chuẩn hóa</t>
        </is>
      </c>
      <c r="C12992" s="15" t="inlineStr">
        <is>
          <t>CUTTING_LINK 19.10.2026</t>
        </is>
      </c>
      <c r="D12992" s="15" t="inlineStr">
        <is>
          <t>List Chi Tiết</t>
        </is>
      </c>
      <c r="E12992" s="15" t="n">
        <v>44351</v>
      </c>
      <c r="F12992" s="15" t="inlineStr">
        <is>
          <t>VT-HV-TT-002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/>
      <c r="J12992" s="15" t="inlineStr">
        <is>
          <t>03/08/2026</t>
        </is>
      </c>
      <c r="K12992" s="17" t="n">
        <v>42.1</v>
      </c>
      <c r="L12992" s="15" t="inlineStr">
        <is>
          <t>NGÀY BÀN GIAO sớm hơn NGÀY CẮT → lấy ngày bàn giao = ngày cắt</t>
        </is>
      </c>
    </row>
    <row r="12993">
      <c r="A12993" s="15" t="inlineStr">
        <is>
          <t>R06</t>
        </is>
      </c>
      <c r="B12993" s="18" t="inlineStr">
        <is>
          <t>Đã chuẩn hóa</t>
        </is>
      </c>
      <c r="C12993" s="15" t="inlineStr">
        <is>
          <t>CUTTING_LINK 19.10.2026</t>
        </is>
      </c>
      <c r="D12993" s="15" t="inlineStr">
        <is>
          <t>List Chi Tiết</t>
        </is>
      </c>
      <c r="E12993" s="15" t="n">
        <v>44352</v>
      </c>
      <c r="F12993" s="15" t="inlineStr">
        <is>
          <t>VT-HV-TT-002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/>
      <c r="J12993" s="15" t="inlineStr">
        <is>
          <t>03/08/2026</t>
        </is>
      </c>
      <c r="K12993" s="17" t="n">
        <v>1816.27</v>
      </c>
      <c r="L12993" s="15" t="inlineStr">
        <is>
          <t>NGÀY BÀN GIAO sớm hơn NGÀY CẮT → lấy ngày bàn giao = ngày cắt</t>
        </is>
      </c>
    </row>
    <row r="12994">
      <c r="A12994" s="15" t="inlineStr">
        <is>
          <t>R06</t>
        </is>
      </c>
      <c r="B12994" s="18" t="inlineStr">
        <is>
          <t>Đã chuẩn hóa</t>
        </is>
      </c>
      <c r="C12994" s="15" t="inlineStr">
        <is>
          <t>CUTTING_LINK 19.10.2026</t>
        </is>
      </c>
      <c r="D12994" s="15" t="inlineStr">
        <is>
          <t>List Chi Tiết</t>
        </is>
      </c>
      <c r="E12994" s="15" t="n">
        <v>44353</v>
      </c>
      <c r="F12994" s="15" t="inlineStr">
        <is>
          <t>VT-HV-TT-002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/>
      <c r="J12994" s="15" t="inlineStr">
        <is>
          <t>03/08/2026</t>
        </is>
      </c>
      <c r="K12994" s="17" t="n">
        <v>438.34</v>
      </c>
      <c r="L12994" s="15" t="inlineStr">
        <is>
          <t>NGÀY BÀN GIAO sớm hơn NGÀY CẮT → lấy ngày bàn giao = ngày cắt</t>
        </is>
      </c>
    </row>
    <row r="12995">
      <c r="A12995" s="15" t="inlineStr">
        <is>
          <t>R06</t>
        </is>
      </c>
      <c r="B12995" s="18" t="inlineStr">
        <is>
          <t>Đã chuẩn hóa</t>
        </is>
      </c>
      <c r="C12995" s="15" t="inlineStr">
        <is>
          <t>CUTTING_LINK 19.10.2026</t>
        </is>
      </c>
      <c r="D12995" s="15" t="inlineStr">
        <is>
          <t>List Chi Tiết</t>
        </is>
      </c>
      <c r="E12995" s="15" t="n">
        <v>44354</v>
      </c>
      <c r="F12995" s="15" t="inlineStr">
        <is>
          <t>VT-HV-TT-002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/>
      <c r="J12995" s="15" t="inlineStr">
        <is>
          <t>03/08/2026</t>
        </is>
      </c>
      <c r="K12995" s="17" t="n">
        <v>896.42</v>
      </c>
      <c r="L12995" s="15" t="inlineStr">
        <is>
          <t>NGÀY BÀN GIAO sớm hơn NGÀY CẮT → lấy ngày bàn giao = ngày cắt</t>
        </is>
      </c>
    </row>
    <row r="12996">
      <c r="A12996" s="15" t="inlineStr">
        <is>
          <t>R06</t>
        </is>
      </c>
      <c r="B12996" s="18" t="inlineStr">
        <is>
          <t>Đã chuẩn hóa</t>
        </is>
      </c>
      <c r="C12996" s="15" t="inlineStr">
        <is>
          <t>CUTTING_LINK 19.10.2026</t>
        </is>
      </c>
      <c r="D12996" s="15" t="inlineStr">
        <is>
          <t>List Chi Tiết</t>
        </is>
      </c>
      <c r="E12996" s="15" t="n">
        <v>44355</v>
      </c>
      <c r="F12996" s="15" t="inlineStr">
        <is>
          <t>VT-HV-TT-002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/>
      <c r="J12996" s="15" t="inlineStr">
        <is>
          <t>03/08/2026</t>
        </is>
      </c>
      <c r="K12996" s="17" t="n">
        <v>721.95</v>
      </c>
      <c r="L12996" s="15" t="inlineStr">
        <is>
          <t>NGÀY BÀN GIAO sớm hơn NGÀY CẮT → lấy ngày bàn giao = ngày cắt</t>
        </is>
      </c>
    </row>
    <row r="12997">
      <c r="A12997" s="15" t="inlineStr">
        <is>
          <t>R06</t>
        </is>
      </c>
      <c r="B12997" s="18" t="inlineStr">
        <is>
          <t>Đã chuẩn hóa</t>
        </is>
      </c>
      <c r="C12997" s="15" t="inlineStr">
        <is>
          <t>CUTTING_LINK 19.10.2026</t>
        </is>
      </c>
      <c r="D12997" s="15" t="inlineStr">
        <is>
          <t>List Chi Tiết</t>
        </is>
      </c>
      <c r="E12997" s="15" t="n">
        <v>44356</v>
      </c>
      <c r="F12997" s="15" t="inlineStr">
        <is>
          <t>VT-HV-TT-002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/>
      <c r="J12997" s="15" t="inlineStr">
        <is>
          <t>03/08/2026</t>
        </is>
      </c>
      <c r="K12997" s="17" t="n">
        <v>1064.84</v>
      </c>
      <c r="L12997" s="15" t="inlineStr">
        <is>
          <t>NGÀY BÀN GIAO sớm hơn NGÀY CẮT → lấy ngày bàn giao = ngày cắt</t>
        </is>
      </c>
    </row>
    <row r="12998">
      <c r="A12998" s="15" t="inlineStr">
        <is>
          <t>R06</t>
        </is>
      </c>
      <c r="B12998" s="18" t="inlineStr">
        <is>
          <t>Đã chuẩn hóa</t>
        </is>
      </c>
      <c r="C12998" s="15" t="inlineStr">
        <is>
          <t>CUTTING_LINK 19.10.2026</t>
        </is>
      </c>
      <c r="D12998" s="15" t="inlineStr">
        <is>
          <t>List Chi Tiết</t>
        </is>
      </c>
      <c r="E12998" s="15" t="n">
        <v>44357</v>
      </c>
      <c r="F12998" s="15" t="inlineStr">
        <is>
          <t>VT-HV-TT-002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/>
      <c r="J12998" s="15" t="inlineStr">
        <is>
          <t>03/08/2026</t>
        </is>
      </c>
      <c r="K12998" s="17" t="n">
        <v>42.1</v>
      </c>
      <c r="L12998" s="15" t="inlineStr">
        <is>
          <t>NGÀY BÀN GIAO sớm hơn NGÀY CẮT → lấy ngày bàn giao = ngày cắt</t>
        </is>
      </c>
    </row>
    <row r="12999">
      <c r="A12999" s="15" t="inlineStr">
        <is>
          <t>R06</t>
        </is>
      </c>
      <c r="B12999" s="18" t="inlineStr">
        <is>
          <t>Đã chuẩn hóa</t>
        </is>
      </c>
      <c r="C12999" s="15" t="inlineStr">
        <is>
          <t>CUTTING_LINK 19.10.2026</t>
        </is>
      </c>
      <c r="D12999" s="15" t="inlineStr">
        <is>
          <t>List Chi Tiết</t>
        </is>
      </c>
      <c r="E12999" s="15" t="n">
        <v>44358</v>
      </c>
      <c r="F12999" s="15" t="inlineStr">
        <is>
          <t>VT-HV-TT-002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/>
      <c r="J12999" s="15" t="inlineStr">
        <is>
          <t>03/08/2026</t>
        </is>
      </c>
      <c r="K12999" s="17" t="n">
        <v>301.53</v>
      </c>
      <c r="L12999" s="15" t="inlineStr">
        <is>
          <t>NGÀY BÀN GIAO sớm hơn NGÀY CẮT → lấy ngày bàn giao = ngày cắt</t>
        </is>
      </c>
    </row>
    <row r="13000">
      <c r="A13000" s="15" t="inlineStr">
        <is>
          <t>R06</t>
        </is>
      </c>
      <c r="B13000" s="18" t="inlineStr">
        <is>
          <t>Đã chuẩn hóa</t>
        </is>
      </c>
      <c r="C13000" s="15" t="inlineStr">
        <is>
          <t>CUTTING_LINK 19.10.2026</t>
        </is>
      </c>
      <c r="D13000" s="15" t="inlineStr">
        <is>
          <t>List Chi Tiết</t>
        </is>
      </c>
      <c r="E13000" s="15" t="n">
        <v>44359</v>
      </c>
      <c r="F13000" s="15" t="inlineStr">
        <is>
          <t>VT-HV-TT-002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/>
      <c r="J13000" s="15" t="inlineStr">
        <is>
          <t>03/08/2026</t>
        </is>
      </c>
      <c r="K13000" s="17" t="n">
        <v>2270.33</v>
      </c>
      <c r="L13000" s="15" t="inlineStr">
        <is>
          <t>NGÀY BÀN GIAO sớm hơn NGÀY CẮT → lấy ngày bàn giao = ngày cắt</t>
        </is>
      </c>
    </row>
    <row r="13001">
      <c r="A13001" s="15" t="inlineStr">
        <is>
          <t>R06</t>
        </is>
      </c>
      <c r="B13001" s="18" t="inlineStr">
        <is>
          <t>Đã chuẩn hóa</t>
        </is>
      </c>
      <c r="C13001" s="15" t="inlineStr">
        <is>
          <t>CUTTING_LINK 19.10.2026</t>
        </is>
      </c>
      <c r="D13001" s="15" t="inlineStr">
        <is>
          <t>List Chi Tiết</t>
        </is>
      </c>
      <c r="E13001" s="15" t="n">
        <v>44360</v>
      </c>
      <c r="F13001" s="15" t="inlineStr">
        <is>
          <t>VT-HV-TT-002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/>
      <c r="J13001" s="15" t="inlineStr">
        <is>
          <t>03/08/2026</t>
        </is>
      </c>
      <c r="K13001" s="17" t="n">
        <v>2396.49</v>
      </c>
      <c r="L13001" s="15" t="inlineStr">
        <is>
          <t>NGÀY BÀN GIAO sớm hơn NGÀY CẮT → lấy ngày bàn giao = ngày cắt</t>
        </is>
      </c>
    </row>
    <row r="13002">
      <c r="A13002" s="15" t="inlineStr">
        <is>
          <t>R06</t>
        </is>
      </c>
      <c r="B13002" s="18" t="inlineStr">
        <is>
          <t>Đã chuẩn hóa</t>
        </is>
      </c>
      <c r="C13002" s="15" t="inlineStr">
        <is>
          <t>CUTTING_LINK 19.10.2026</t>
        </is>
      </c>
      <c r="D13002" s="15" t="inlineStr">
        <is>
          <t>List Chi Tiết</t>
        </is>
      </c>
      <c r="E13002" s="15" t="n">
        <v>44361</v>
      </c>
      <c r="F13002" s="15" t="inlineStr">
        <is>
          <t>VT-HV-TT-002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/>
      <c r="J13002" s="15" t="inlineStr">
        <is>
          <t>03/08/2026</t>
        </is>
      </c>
      <c r="K13002" s="17" t="n">
        <v>876.6900000000001</v>
      </c>
      <c r="L13002" s="15" t="inlineStr">
        <is>
          <t>NGÀY BÀN GIAO sớm hơn NGÀY CẮT → lấy ngày bàn giao = ngày cắt</t>
        </is>
      </c>
    </row>
    <row r="13003">
      <c r="A13003" s="15" t="inlineStr">
        <is>
          <t>R06</t>
        </is>
      </c>
      <c r="B13003" s="18" t="inlineStr">
        <is>
          <t>Đã chuẩn hóa</t>
        </is>
      </c>
      <c r="C13003" s="15" t="inlineStr">
        <is>
          <t>CUTTING_LINK 19.10.2026</t>
        </is>
      </c>
      <c r="D13003" s="15" t="inlineStr">
        <is>
          <t>List Chi Tiết</t>
        </is>
      </c>
      <c r="E13003" s="15" t="n">
        <v>44362</v>
      </c>
      <c r="F13003" s="15" t="inlineStr">
        <is>
          <t>VT-HV-TT-002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/>
      <c r="J13003" s="15" t="inlineStr">
        <is>
          <t>03/08/2026</t>
        </is>
      </c>
      <c r="K13003" s="17" t="n">
        <v>87.97</v>
      </c>
      <c r="L13003" s="15" t="inlineStr">
        <is>
          <t>NGÀY BÀN GIAO sớm hơn NGÀY CẮT → lấy ngày bàn giao = ngày cắt</t>
        </is>
      </c>
    </row>
    <row r="13004">
      <c r="A13004" s="15" t="inlineStr">
        <is>
          <t>R06</t>
        </is>
      </c>
      <c r="B13004" s="18" t="inlineStr">
        <is>
          <t>Đã chuẩn hóa</t>
        </is>
      </c>
      <c r="C13004" s="15" t="inlineStr">
        <is>
          <t>CUTTING_LINK 19.10.2026</t>
        </is>
      </c>
      <c r="D13004" s="15" t="inlineStr">
        <is>
          <t>List Chi Tiết</t>
        </is>
      </c>
      <c r="E13004" s="15" t="n">
        <v>44363</v>
      </c>
      <c r="F13004" s="15" t="inlineStr">
        <is>
          <t>VT-HV-TT-002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/>
      <c r="J13004" s="15" t="inlineStr">
        <is>
          <t>03/08/2026</t>
        </is>
      </c>
      <c r="K13004" s="17" t="n">
        <v>3185.91</v>
      </c>
      <c r="L13004" s="15" t="inlineStr">
        <is>
          <t>NGÀY BÀN GIAO sớm hơn NGÀY CẮT → lấy ngày bàn giao = ngày cắt</t>
        </is>
      </c>
    </row>
    <row r="13005">
      <c r="A13005" s="15" t="inlineStr">
        <is>
          <t>R06</t>
        </is>
      </c>
      <c r="B13005" s="18" t="inlineStr">
        <is>
          <t>Đã chuẩn hóa</t>
        </is>
      </c>
      <c r="C13005" s="15" t="inlineStr">
        <is>
          <t>CUTTING_LINK 19.10.2026</t>
        </is>
      </c>
      <c r="D13005" s="15" t="inlineStr">
        <is>
          <t>List Chi Tiết</t>
        </is>
      </c>
      <c r="E13005" s="15" t="n">
        <v>44364</v>
      </c>
      <c r="F13005" s="15" t="inlineStr">
        <is>
          <t>VT-HV-TT-002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/>
      <c r="J13005" s="15" t="inlineStr">
        <is>
          <t>03/08/2026</t>
        </is>
      </c>
      <c r="K13005" s="17" t="n">
        <v>85.45</v>
      </c>
      <c r="L13005" s="15" t="inlineStr">
        <is>
          <t>NGÀY BÀN GIAO sớm hơn NGÀY CẮT → lấy ngày bàn giao = ngày cắt</t>
        </is>
      </c>
    </row>
    <row r="13006">
      <c r="A13006" s="15" t="inlineStr">
        <is>
          <t>R06</t>
        </is>
      </c>
      <c r="B13006" s="18" t="inlineStr">
        <is>
          <t>Đã chuẩn hóa</t>
        </is>
      </c>
      <c r="C13006" s="15" t="inlineStr">
        <is>
          <t>CUTTING_LINK 19.10.2026</t>
        </is>
      </c>
      <c r="D13006" s="15" t="inlineStr">
        <is>
          <t>List Chi Tiết</t>
        </is>
      </c>
      <c r="E13006" s="15" t="n">
        <v>44365</v>
      </c>
      <c r="F13006" s="15" t="inlineStr">
        <is>
          <t>VT-HV-TT-002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/>
      <c r="J13006" s="15" t="inlineStr">
        <is>
          <t>03/08/2026</t>
        </is>
      </c>
      <c r="K13006" s="17" t="n">
        <v>1819.16</v>
      </c>
      <c r="L13006" s="15" t="inlineStr">
        <is>
          <t>NGÀY BÀN GIAO sớm hơn NGÀY CẮT → lấy ngày bàn giao = ngày cắt</t>
        </is>
      </c>
    </row>
    <row r="13007">
      <c r="A13007" s="15" t="inlineStr">
        <is>
          <t>R06</t>
        </is>
      </c>
      <c r="B13007" s="18" t="inlineStr">
        <is>
          <t>Đã chuẩn hóa</t>
        </is>
      </c>
      <c r="C13007" s="15" t="inlineStr">
        <is>
          <t>CUTTING_LINK 19.10.2026</t>
        </is>
      </c>
      <c r="D13007" s="15" t="inlineStr">
        <is>
          <t>List Chi Tiết</t>
        </is>
      </c>
      <c r="E13007" s="15" t="n">
        <v>44366</v>
      </c>
      <c r="F13007" s="15" t="inlineStr">
        <is>
          <t>VT-HV-TT-002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/>
      <c r="J13007" s="15" t="inlineStr">
        <is>
          <t>03/08/2026</t>
        </is>
      </c>
      <c r="K13007" s="17" t="n">
        <v>1196.48</v>
      </c>
      <c r="L13007" s="15" t="inlineStr">
        <is>
          <t>NGÀY BÀN GIAO sớm hơn NGÀY CẮT → lấy ngày bàn giao = ngày cắt</t>
        </is>
      </c>
    </row>
    <row r="13008">
      <c r="A13008" s="15" t="inlineStr">
        <is>
          <t>R06</t>
        </is>
      </c>
      <c r="B13008" s="18" t="inlineStr">
        <is>
          <t>Đã chuẩn hóa</t>
        </is>
      </c>
      <c r="C13008" s="15" t="inlineStr">
        <is>
          <t>CUTTING_LINK 19.10.2026</t>
        </is>
      </c>
      <c r="D13008" s="15" t="inlineStr">
        <is>
          <t>List Chi Tiết</t>
        </is>
      </c>
      <c r="E13008" s="15" t="n">
        <v>44367</v>
      </c>
      <c r="F13008" s="15" t="inlineStr">
        <is>
          <t>VT-HV-TT-002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/>
      <c r="J13008" s="15" t="inlineStr">
        <is>
          <t>03/08/2026</t>
        </is>
      </c>
      <c r="K13008" s="17" t="n">
        <v>2211.25</v>
      </c>
      <c r="L13008" s="15" t="inlineStr">
        <is>
          <t>NGÀY BÀN GIAO sớm hơn NGÀY CẮT → lấy ngày bàn giao = ngày cắt</t>
        </is>
      </c>
    </row>
    <row r="13009">
      <c r="A13009" s="15" t="inlineStr">
        <is>
          <t>R06</t>
        </is>
      </c>
      <c r="B13009" s="18" t="inlineStr">
        <is>
          <t>Đã chuẩn hóa</t>
        </is>
      </c>
      <c r="C13009" s="15" t="inlineStr">
        <is>
          <t>CUTTING_LINK 19.10.2026</t>
        </is>
      </c>
      <c r="D13009" s="15" t="inlineStr">
        <is>
          <t>List Chi Tiết</t>
        </is>
      </c>
      <c r="E13009" s="15" t="n">
        <v>44384</v>
      </c>
      <c r="F13009" s="15" t="inlineStr">
        <is>
          <t>VT-HV-TT-002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/>
      <c r="J13009" s="15" t="inlineStr">
        <is>
          <t>03/08/2026</t>
        </is>
      </c>
      <c r="K13009" s="17" t="n">
        <v>4704.86</v>
      </c>
      <c r="L13009" s="15" t="inlineStr">
        <is>
          <t>NGÀY BÀN GIAO sớm hơn NGÀY CẮT → lấy ngày bàn giao = ngày cắt</t>
        </is>
      </c>
    </row>
    <row r="13010">
      <c r="A13010" s="15" t="inlineStr">
        <is>
          <t>R06</t>
        </is>
      </c>
      <c r="B13010" s="18" t="inlineStr">
        <is>
          <t>Đã chuẩn hóa</t>
        </is>
      </c>
      <c r="C13010" s="15" t="inlineStr">
        <is>
          <t>CUTTING_LINK 19.10.2026</t>
        </is>
      </c>
      <c r="D13010" s="15" t="inlineStr">
        <is>
          <t>List Chi Tiết</t>
        </is>
      </c>
      <c r="E13010" s="15" t="n">
        <v>44385</v>
      </c>
      <c r="F13010" s="15" t="inlineStr">
        <is>
          <t>VT-HV-TT-002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/>
      <c r="J13010" s="15" t="inlineStr">
        <is>
          <t>03/08/2026</t>
        </is>
      </c>
      <c r="K13010" s="17" t="n">
        <v>139.96</v>
      </c>
      <c r="L13010" s="15" t="inlineStr">
        <is>
          <t>NGÀY BÀN GIAO sớm hơn NGÀY CẮT → lấy ngày bàn giao = ngày cắt</t>
        </is>
      </c>
    </row>
    <row r="13011">
      <c r="A13011" s="15" t="inlineStr">
        <is>
          <t>R06</t>
        </is>
      </c>
      <c r="B13011" s="18" t="inlineStr">
        <is>
          <t>Đã chuẩn hóa</t>
        </is>
      </c>
      <c r="C13011" s="15" t="inlineStr">
        <is>
          <t>CUTTING_LINK 19.10.2026</t>
        </is>
      </c>
      <c r="D13011" s="15" t="inlineStr">
        <is>
          <t>List Chi Tiết</t>
        </is>
      </c>
      <c r="E13011" s="15" t="n">
        <v>44386</v>
      </c>
      <c r="F13011" s="15" t="inlineStr">
        <is>
          <t>VT-HV-TT-002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/>
      <c r="J13011" s="15" t="inlineStr">
        <is>
          <t>03/08/2026</t>
        </is>
      </c>
      <c r="K13011" s="17" t="n">
        <v>2931.31</v>
      </c>
      <c r="L13011" s="15" t="inlineStr">
        <is>
          <t>NGÀY BÀN GIAO sớm hơn NGÀY CẮT → lấy ngày bàn giao = ngày cắt</t>
        </is>
      </c>
    </row>
    <row r="13012">
      <c r="A13012" s="15" t="inlineStr">
        <is>
          <t>R06</t>
        </is>
      </c>
      <c r="B13012" s="18" t="inlineStr">
        <is>
          <t>Đã chuẩn hóa</t>
        </is>
      </c>
      <c r="C13012" s="15" t="inlineStr">
        <is>
          <t>CUTTING_LINK 19.10.2026</t>
        </is>
      </c>
      <c r="D13012" s="15" t="inlineStr">
        <is>
          <t>List Chi Tiết</t>
        </is>
      </c>
      <c r="E13012" s="15" t="n">
        <v>44387</v>
      </c>
      <c r="F13012" s="15" t="inlineStr">
        <is>
          <t>VT-HV-TT-002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/>
      <c r="J13012" s="15" t="inlineStr">
        <is>
          <t>03/08/2026</t>
        </is>
      </c>
      <c r="K13012" s="17" t="n">
        <v>4510.54</v>
      </c>
      <c r="L13012" s="15" t="inlineStr">
        <is>
          <t>NGÀY BÀN GIAO sớm hơn NGÀY CẮT → lấy ngày bàn giao = ngày cắt</t>
        </is>
      </c>
    </row>
    <row r="13013">
      <c r="A13013" s="15" t="inlineStr">
        <is>
          <t>R06</t>
        </is>
      </c>
      <c r="B13013" s="18" t="inlineStr">
        <is>
          <t>Đã chuẩn hóa</t>
        </is>
      </c>
      <c r="C13013" s="15" t="inlineStr">
        <is>
          <t>CUTTING_LINK 19.10.2026</t>
        </is>
      </c>
      <c r="D13013" s="15" t="inlineStr">
        <is>
          <t>List Chi Tiết</t>
        </is>
      </c>
      <c r="E13013" s="15" t="n">
        <v>44388</v>
      </c>
      <c r="F13013" s="15" t="inlineStr">
        <is>
          <t>VT-HV-TT-002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/>
      <c r="J13013" s="15" t="inlineStr">
        <is>
          <t>03/08/2026</t>
        </is>
      </c>
      <c r="K13013" s="17" t="n">
        <v>1095.73</v>
      </c>
      <c r="L13013" s="15" t="inlineStr">
        <is>
          <t>NGÀY BÀN GIAO sớm hơn NGÀY CẮT → lấy ngày bàn giao = ngày cắt</t>
        </is>
      </c>
    </row>
    <row r="13014">
      <c r="A13014" s="15" t="inlineStr">
        <is>
          <t>R06</t>
        </is>
      </c>
      <c r="B13014" s="18" t="inlineStr">
        <is>
          <t>Đã chuẩn hóa</t>
        </is>
      </c>
      <c r="C13014" s="15" t="inlineStr">
        <is>
          <t>CUTTING_LINK 19.10.2026</t>
        </is>
      </c>
      <c r="D13014" s="15" t="inlineStr">
        <is>
          <t>List Chi Tiết</t>
        </is>
      </c>
      <c r="E13014" s="15" t="n">
        <v>44389</v>
      </c>
      <c r="F13014" s="15" t="inlineStr">
        <is>
          <t>VT-HV-TT-002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/>
      <c r="J13014" s="15" t="inlineStr">
        <is>
          <t>03/08/2026</t>
        </is>
      </c>
      <c r="K13014" s="17" t="n">
        <v>876.6900000000001</v>
      </c>
      <c r="L13014" s="15" t="inlineStr">
        <is>
          <t>NGÀY BÀN GIAO sớm hơn NGÀY CẮT → lấy ngày bàn giao = ngày cắt</t>
        </is>
      </c>
    </row>
    <row r="13015">
      <c r="A13015" s="15" t="inlineStr">
        <is>
          <t>R06</t>
        </is>
      </c>
      <c r="B13015" s="18" t="inlineStr">
        <is>
          <t>Đã chuẩn hóa</t>
        </is>
      </c>
      <c r="C13015" s="15" t="inlineStr">
        <is>
          <t>CUTTING_LINK 19.10.2026</t>
        </is>
      </c>
      <c r="D13015" s="15" t="inlineStr">
        <is>
          <t>List Chi Tiết</t>
        </is>
      </c>
      <c r="E13015" s="15" t="n">
        <v>44390</v>
      </c>
      <c r="F13015" s="15" t="inlineStr">
        <is>
          <t>VT-HV-TT-002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/>
      <c r="J13015" s="15" t="inlineStr">
        <is>
          <t>03/08/2026</t>
        </is>
      </c>
      <c r="K13015" s="17" t="n">
        <v>419.53</v>
      </c>
      <c r="L13015" s="15" t="inlineStr">
        <is>
          <t>NGÀY BÀN GIAO sớm hơn NGÀY CẮT → lấy ngày bàn giao = ngày cắt</t>
        </is>
      </c>
    </row>
    <row r="13016">
      <c r="A13016" s="15" t="inlineStr">
        <is>
          <t>R06</t>
        </is>
      </c>
      <c r="B13016" s="18" t="inlineStr">
        <is>
          <t>Đã chuẩn hóa</t>
        </is>
      </c>
      <c r="C13016" s="15" t="inlineStr">
        <is>
          <t>CUTTING_LINK 19.10.2026</t>
        </is>
      </c>
      <c r="D13016" s="15" t="inlineStr">
        <is>
          <t>List Chi Tiết</t>
        </is>
      </c>
      <c r="E13016" s="15" t="n">
        <v>44391</v>
      </c>
      <c r="F13016" s="15" t="inlineStr">
        <is>
          <t>VT-HV-TT-002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/>
      <c r="J13016" s="15" t="inlineStr">
        <is>
          <t>03/08/2026</t>
        </is>
      </c>
      <c r="K13016" s="17" t="n">
        <v>195.98</v>
      </c>
      <c r="L13016" s="15" t="inlineStr">
        <is>
          <t>NGÀY BÀN GIAO sớm hơn NGÀY CẮT → lấy ngày bàn giao = ngày cắt</t>
        </is>
      </c>
    </row>
    <row r="13017">
      <c r="A13017" s="15" t="inlineStr">
        <is>
          <t>R06</t>
        </is>
      </c>
      <c r="B13017" s="18" t="inlineStr">
        <is>
          <t>Đã chuẩn hóa</t>
        </is>
      </c>
      <c r="C13017" s="15" t="inlineStr">
        <is>
          <t>CUTTING_LINK 19.10.2026</t>
        </is>
      </c>
      <c r="D13017" s="15" t="inlineStr">
        <is>
          <t>List Chi Tiết</t>
        </is>
      </c>
      <c r="E13017" s="15" t="n">
        <v>44392</v>
      </c>
      <c r="F13017" s="15" t="inlineStr">
        <is>
          <t>VT-HV-TT-002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/>
      <c r="J13017" s="15" t="inlineStr">
        <is>
          <t>03/08/2026</t>
        </is>
      </c>
      <c r="K13017" s="17" t="n">
        <v>1095.73</v>
      </c>
      <c r="L13017" s="15" t="inlineStr">
        <is>
          <t>NGÀY BÀN GIAO sớm hơn NGÀY CẮT → lấy ngày bàn giao = ngày cắt</t>
        </is>
      </c>
    </row>
    <row r="13018">
      <c r="A13018" s="15" t="inlineStr">
        <is>
          <t>R06</t>
        </is>
      </c>
      <c r="B13018" s="18" t="inlineStr">
        <is>
          <t>Đã chuẩn hóa</t>
        </is>
      </c>
      <c r="C13018" s="15" t="inlineStr">
        <is>
          <t>CUTTING_LINK 19.10.2026</t>
        </is>
      </c>
      <c r="D13018" s="15" t="inlineStr">
        <is>
          <t>List Chi Tiết</t>
        </is>
      </c>
      <c r="E13018" s="15" t="n">
        <v>44393</v>
      </c>
      <c r="F13018" s="15" t="inlineStr">
        <is>
          <t>VT-HV-TT-002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/>
      <c r="J13018" s="15" t="inlineStr">
        <is>
          <t>03/08/2026</t>
        </is>
      </c>
      <c r="K13018" s="17" t="n">
        <v>908.13</v>
      </c>
      <c r="L13018" s="15" t="inlineStr">
        <is>
          <t>NGÀY BÀN GIAO sớm hơn NGÀY CẮT → lấy ngày bàn giao = ngày cắt</t>
        </is>
      </c>
    </row>
    <row r="13019">
      <c r="A13019" s="15" t="inlineStr">
        <is>
          <t>R06</t>
        </is>
      </c>
      <c r="B13019" s="18" t="inlineStr">
        <is>
          <t>Đã chuẩn hóa</t>
        </is>
      </c>
      <c r="C13019" s="15" t="inlineStr">
        <is>
          <t>CUTTING_LINK 19.10.2026</t>
        </is>
      </c>
      <c r="D13019" s="15" t="inlineStr">
        <is>
          <t>List Chi Tiết</t>
        </is>
      </c>
      <c r="E13019" s="15" t="n">
        <v>44394</v>
      </c>
      <c r="F13019" s="15" t="inlineStr">
        <is>
          <t>VT-HV-TT-002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/>
      <c r="J13019" s="15" t="inlineStr">
        <is>
          <t>03/08/2026</t>
        </is>
      </c>
      <c r="K13019" s="17" t="n">
        <v>876.6900000000001</v>
      </c>
      <c r="L13019" s="15" t="inlineStr">
        <is>
          <t>NGÀY BÀN GIAO sớm hơn NGÀY CẮT → lấy ngày bàn giao = ngày cắt</t>
        </is>
      </c>
    </row>
    <row r="13020">
      <c r="A13020" s="15" t="inlineStr">
        <is>
          <t>R06</t>
        </is>
      </c>
      <c r="B13020" s="18" t="inlineStr">
        <is>
          <t>Đã chuẩn hóa</t>
        </is>
      </c>
      <c r="C13020" s="15" t="inlineStr">
        <is>
          <t>CUTTING_LINK 19.10.2026</t>
        </is>
      </c>
      <c r="D13020" s="15" t="inlineStr">
        <is>
          <t>List Chi Tiết</t>
        </is>
      </c>
      <c r="E13020" s="15" t="n">
        <v>44395</v>
      </c>
      <c r="F13020" s="15" t="inlineStr">
        <is>
          <t>VT-HV-TT-002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/>
      <c r="J13020" s="15" t="inlineStr">
        <is>
          <t>03/08/2026</t>
        </is>
      </c>
      <c r="K13020" s="17" t="n">
        <v>195.98</v>
      </c>
      <c r="L13020" s="15" t="inlineStr">
        <is>
          <t>NGÀY BÀN GIAO sớm hơn NGÀY CẮT → lấy ngày bàn giao = ngày cắt</t>
        </is>
      </c>
    </row>
    <row r="13021">
      <c r="A13021" s="15" t="inlineStr">
        <is>
          <t>R06</t>
        </is>
      </c>
      <c r="B13021" s="18" t="inlineStr">
        <is>
          <t>Đã chuẩn hóa</t>
        </is>
      </c>
      <c r="C13021" s="15" t="inlineStr">
        <is>
          <t>CUTTING_LINK 19.10.2026</t>
        </is>
      </c>
      <c r="D13021" s="15" t="inlineStr">
        <is>
          <t>List Chi Tiết</t>
        </is>
      </c>
      <c r="E13021" s="15" t="n">
        <v>50972</v>
      </c>
      <c r="F13021" s="15" t="inlineStr">
        <is>
          <t>VT-HV-TT-007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/>
      <c r="J13021" s="15" t="inlineStr">
        <is>
          <t>27/07/2026</t>
        </is>
      </c>
      <c r="K13021" s="17" t="n">
        <v>4092.69</v>
      </c>
      <c r="L13021" s="15" t="inlineStr">
        <is>
          <t>NGÀY BÀN GIAO sớm hơn NGÀY CẮT → lấy ngày bàn giao = ngày cắt</t>
        </is>
      </c>
    </row>
    <row r="13022">
      <c r="A13022" s="15" t="inlineStr">
        <is>
          <t>R06</t>
        </is>
      </c>
      <c r="B13022" s="18" t="inlineStr">
        <is>
          <t>Đã chuẩn hóa</t>
        </is>
      </c>
      <c r="C13022" s="15" t="inlineStr">
        <is>
          <t>CUTTING_LINK 19.10.2026</t>
        </is>
      </c>
      <c r="D13022" s="15" t="inlineStr">
        <is>
          <t>List Chi Tiết</t>
        </is>
      </c>
      <c r="E13022" s="15" t="n">
        <v>50973</v>
      </c>
      <c r="F13022" s="15" t="inlineStr">
        <is>
          <t>VT-HV-TT-007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/>
      <c r="J13022" s="15" t="inlineStr">
        <is>
          <t>27/07/2026</t>
        </is>
      </c>
      <c r="K13022" s="17" t="n">
        <v>3760.17</v>
      </c>
      <c r="L13022" s="15" t="inlineStr">
        <is>
          <t>NGÀY BÀN GIAO sớm hơn NGÀY CẮT → lấy ngày bàn giao = ngày cắt</t>
        </is>
      </c>
    </row>
    <row r="13023">
      <c r="A13023" s="15" t="inlineStr">
        <is>
          <t>R06</t>
        </is>
      </c>
      <c r="B13023" s="18" t="inlineStr">
        <is>
          <t>Đã chuẩn hóa</t>
        </is>
      </c>
      <c r="C13023" s="15" t="inlineStr">
        <is>
          <t>CUTTING_LINK 19.10.2026</t>
        </is>
      </c>
      <c r="D13023" s="15" t="inlineStr">
        <is>
          <t>List Chi Tiết</t>
        </is>
      </c>
      <c r="E13023" s="15" t="n">
        <v>50974</v>
      </c>
      <c r="F13023" s="15" t="inlineStr">
        <is>
          <t>VT-HV-TT-007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/>
      <c r="J13023" s="15" t="inlineStr">
        <is>
          <t>27/07/2026</t>
        </is>
      </c>
      <c r="K13023" s="17" t="n">
        <v>7408.6</v>
      </c>
      <c r="L13023" s="15" t="inlineStr">
        <is>
          <t>NGÀY BÀN GIAO sớm hơn NGÀY CẮT → lấy ngày bàn giao = ngày cắt</t>
        </is>
      </c>
    </row>
    <row r="13024">
      <c r="A13024" s="15" t="inlineStr">
        <is>
          <t>R06</t>
        </is>
      </c>
      <c r="B13024" s="18" t="inlineStr">
        <is>
          <t>Đã chuẩn hóa</t>
        </is>
      </c>
      <c r="C13024" s="15" t="inlineStr">
        <is>
          <t>CUTTING_LINK 19.10.2026</t>
        </is>
      </c>
      <c r="D13024" s="15" t="inlineStr">
        <is>
          <t>List Chi Tiết</t>
        </is>
      </c>
      <c r="E13024" s="15" t="n">
        <v>50975</v>
      </c>
      <c r="F13024" s="15" t="inlineStr">
        <is>
          <t>VT-HV-TT-007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/>
      <c r="J13024" s="15" t="inlineStr">
        <is>
          <t>27/07/2026</t>
        </is>
      </c>
      <c r="K13024" s="17" t="n">
        <v>7393.15</v>
      </c>
      <c r="L13024" s="15" t="inlineStr">
        <is>
          <t>NGÀY BÀN GIAO sớm hơn NGÀY CẮT → lấy ngày bàn giao = ngày cắt</t>
        </is>
      </c>
    </row>
    <row r="13025">
      <c r="A13025" s="15" t="inlineStr">
        <is>
          <t>R06</t>
        </is>
      </c>
      <c r="B13025" s="18" t="inlineStr">
        <is>
          <t>Đã chuẩn hóa</t>
        </is>
      </c>
      <c r="C13025" s="15" t="inlineStr">
        <is>
          <t>CUTTING_LINK 19.10.2026</t>
        </is>
      </c>
      <c r="D13025" s="15" t="inlineStr">
        <is>
          <t>List Chi Tiết</t>
        </is>
      </c>
      <c r="E13025" s="15" t="n">
        <v>50976</v>
      </c>
      <c r="F13025" s="15" t="inlineStr">
        <is>
          <t>VT-HV-TT-007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/>
      <c r="J13025" s="15" t="inlineStr">
        <is>
          <t>27/07/2026</t>
        </is>
      </c>
      <c r="K13025" s="17" t="n">
        <v>1565.54</v>
      </c>
      <c r="L13025" s="15" t="inlineStr">
        <is>
          <t>NGÀY BÀN GIAO sớm hơn NGÀY CẮT → lấy ngày bàn giao = ngày cắt</t>
        </is>
      </c>
    </row>
    <row r="13026">
      <c r="A13026" s="15" t="inlineStr">
        <is>
          <t>R06</t>
        </is>
      </c>
      <c r="B13026" s="18" t="inlineStr">
        <is>
          <t>Đã chuẩn hóa</t>
        </is>
      </c>
      <c r="C13026" s="15" t="inlineStr">
        <is>
          <t>CUTTING_LINK 19.10.2026</t>
        </is>
      </c>
      <c r="D13026" s="15" t="inlineStr">
        <is>
          <t>List Chi Tiết</t>
        </is>
      </c>
      <c r="E13026" s="15" t="n">
        <v>58626</v>
      </c>
      <c r="F13026" s="15" t="inlineStr">
        <is>
          <t>VT-KP-TT-005</t>
        </is>
      </c>
      <c r="G13026" s="15" t="inlineStr">
        <is>
          <t>10626-130 DG TN QUẢNG TRƯỜNG TTTP &amp; TTHC THÀNH PHỐ</t>
        </is>
      </c>
      <c r="H13026" s="15" t="inlineStr">
        <is>
          <t>AA · NGÀY BÀN GIAO</t>
        </is>
      </c>
      <c r="I13026" s="15" t="inlineStr">
        <is>
          <t>07/08/2026</t>
        </is>
      </c>
      <c r="J13026" s="15" t="inlineStr">
        <is>
          <t>08/08/2026</t>
        </is>
      </c>
      <c r="K13026" s="17" t="n">
        <v>10856.94</v>
      </c>
      <c r="L13026" s="15" t="inlineStr">
        <is>
          <t>NGÀY BÀN GIAO sớm hơn NGÀY CẮT → lấy ngày bàn giao = ngày cắt</t>
        </is>
      </c>
    </row>
    <row r="13027">
      <c r="A13027" s="15" t="inlineStr">
        <is>
          <t>R06</t>
        </is>
      </c>
      <c r="B13027" s="18" t="inlineStr">
        <is>
          <t>Đã chuẩn hóa</t>
        </is>
      </c>
      <c r="C13027" s="15" t="inlineStr">
        <is>
          <t>CUTTING_LINK 19.10.2026</t>
        </is>
      </c>
      <c r="D13027" s="15" t="inlineStr">
        <is>
          <t>List Chi Tiết</t>
        </is>
      </c>
      <c r="E13027" s="15" t="n">
        <v>62388</v>
      </c>
      <c r="F13027" s="15" t="inlineStr">
        <is>
          <t>VT-KP-TT-007</t>
        </is>
      </c>
      <c r="G13027" s="15" t="inlineStr">
        <is>
          <t>10626-130 DG TN QUẢNG TRƯỜNG TTTP &amp; TTHC THÀNH PHỐ</t>
        </is>
      </c>
      <c r="H13027" s="15" t="inlineStr">
        <is>
          <t>AA · NGÀY BÀN GIAO</t>
        </is>
      </c>
      <c r="I13027" s="15" t="inlineStr">
        <is>
          <t>12/08/2026</t>
        </is>
      </c>
      <c r="J13027" s="15" t="inlineStr">
        <is>
          <t>16/08/2026</t>
        </is>
      </c>
      <c r="K13027" s="17" t="n">
        <v>15.57</v>
      </c>
      <c r="L13027" s="15" t="inlineStr">
        <is>
          <t>NGÀY BÀN GIAO sớm hơn NGÀY CẮT → lấy ngày bàn giao = ngày cắt</t>
        </is>
      </c>
    </row>
    <row r="13028">
      <c r="A13028" s="15" t="inlineStr">
        <is>
          <t>R06</t>
        </is>
      </c>
      <c r="B13028" s="18" t="inlineStr">
        <is>
          <t>Đã chuẩn hóa</t>
        </is>
      </c>
      <c r="C13028" s="15" t="inlineStr">
        <is>
          <t>CUTTING_LINK 19.10.2026</t>
        </is>
      </c>
      <c r="D13028" s="15" t="inlineStr">
        <is>
          <t>List Chi Tiết</t>
        </is>
      </c>
      <c r="E13028" s="15" t="n">
        <v>62389</v>
      </c>
      <c r="F13028" s="15" t="inlineStr">
        <is>
          <t>VT-KP-TT-007</t>
        </is>
      </c>
      <c r="G13028" s="15" t="inlineStr">
        <is>
          <t>10626-130 DG TN QUẢNG TRƯỜNG TTTP &amp; TTHC THÀNH PHỐ</t>
        </is>
      </c>
      <c r="H13028" s="15" t="inlineStr">
        <is>
          <t>AA · NGÀY BÀN GIAO</t>
        </is>
      </c>
      <c r="I13028" s="15" t="inlineStr">
        <is>
          <t>12/08/2026</t>
        </is>
      </c>
      <c r="J13028" s="15" t="inlineStr">
        <is>
          <t>16/08/2026</t>
        </is>
      </c>
      <c r="K13028" s="17" t="n">
        <v>15.57</v>
      </c>
      <c r="L13028" s="15" t="inlineStr">
        <is>
          <t>NGÀY BÀN GIAO sớm hơn NGÀY CẮT → lấy ngày bàn giao = ngày cắt</t>
        </is>
      </c>
    </row>
    <row r="13029">
      <c r="A13029" s="15" t="inlineStr">
        <is>
          <t>R06</t>
        </is>
      </c>
      <c r="B13029" s="18" t="inlineStr">
        <is>
          <t>Đã chuẩn hóa</t>
        </is>
      </c>
      <c r="C13029" s="15" t="inlineStr">
        <is>
          <t>CUTTING_LINK 19.10.2026</t>
        </is>
      </c>
      <c r="D13029" s="15" t="inlineStr">
        <is>
          <t>List Chi Tiết</t>
        </is>
      </c>
      <c r="E13029" s="15" t="n">
        <v>62390</v>
      </c>
      <c r="F13029" s="15" t="inlineStr">
        <is>
          <t>VT-KP-TT-007</t>
        </is>
      </c>
      <c r="G13029" s="15" t="inlineStr">
        <is>
          <t>10626-130 DG TN QUẢNG TRƯỜNG TTTP &amp; TTHC THÀNH PHỐ</t>
        </is>
      </c>
      <c r="H13029" s="15" t="inlineStr">
        <is>
          <t>AA · NGÀY BÀN GIAO</t>
        </is>
      </c>
      <c r="I13029" s="15" t="inlineStr">
        <is>
          <t>12/08/2026</t>
        </is>
      </c>
      <c r="J13029" s="15" t="inlineStr">
        <is>
          <t>16/08/2026</t>
        </is>
      </c>
      <c r="K13029" s="17" t="n">
        <v>15.57</v>
      </c>
      <c r="L13029" s="15" t="inlineStr">
        <is>
          <t>NGÀY BÀN GIAO sớm hơn NGÀY CẮT → lấy ngày bàn giao = ngày cắt</t>
        </is>
      </c>
    </row>
    <row r="13030">
      <c r="A13030" s="15" t="inlineStr">
        <is>
          <t>R06</t>
        </is>
      </c>
      <c r="B13030" s="18" t="inlineStr">
        <is>
          <t>Đã chuẩn hóa</t>
        </is>
      </c>
      <c r="C13030" s="15" t="inlineStr">
        <is>
          <t>CUTTING_LINK 19.10.2026</t>
        </is>
      </c>
      <c r="D13030" s="15" t="inlineStr">
        <is>
          <t>List Chi Tiết</t>
        </is>
      </c>
      <c r="E13030" s="15" t="n">
        <v>62391</v>
      </c>
      <c r="F13030" s="15" t="inlineStr">
        <is>
          <t>VT-KP-TT-007</t>
        </is>
      </c>
      <c r="G13030" s="15" t="inlineStr">
        <is>
          <t>10626-130 DG TN QUẢNG TRƯỜNG TTTP &amp; TTHC THÀNH PHỐ</t>
        </is>
      </c>
      <c r="H13030" s="15" t="inlineStr">
        <is>
          <t>AA · NGÀY BÀN GIAO</t>
        </is>
      </c>
      <c r="I13030" s="15" t="inlineStr">
        <is>
          <t>12/08/2026</t>
        </is>
      </c>
      <c r="J13030" s="15" t="inlineStr">
        <is>
          <t>16/08/2026</t>
        </is>
      </c>
      <c r="K13030" s="17" t="n">
        <v>15.57</v>
      </c>
      <c r="L13030" s="15" t="inlineStr">
        <is>
          <t>NGÀY BÀN GIAO sớm hơn NGÀY CẮT → lấy ngày bàn giao = ngày cắt</t>
        </is>
      </c>
    </row>
    <row r="13031">
      <c r="A13031" s="15" t="inlineStr">
        <is>
          <t>R06</t>
        </is>
      </c>
      <c r="B13031" s="18" t="inlineStr">
        <is>
          <t>Đã chuẩn hóa</t>
        </is>
      </c>
      <c r="C13031" s="15" t="inlineStr">
        <is>
          <t>CUTTING_LINK 19.10.2026</t>
        </is>
      </c>
      <c r="D13031" s="15" t="inlineStr">
        <is>
          <t>List Chi Tiết</t>
        </is>
      </c>
      <c r="E13031" s="15" t="n">
        <v>62492</v>
      </c>
      <c r="F13031" s="15" t="inlineStr">
        <is>
          <t>VT-FD-TT-026</t>
        </is>
      </c>
      <c r="G13031" s="15" t="inlineStr">
        <is>
          <t>10626-010 DGRP FACADE SÂN BAY PHÚ QUỐC</t>
        </is>
      </c>
      <c r="H13031" s="15" t="inlineStr">
        <is>
          <t>AA · NGÀY BÀN GIAO</t>
        </is>
      </c>
      <c r="I13031" s="15" t="inlineStr"/>
      <c r="J13031" s="15" t="inlineStr">
        <is>
          <t>31/08/2026</t>
        </is>
      </c>
      <c r="K13031" s="17" t="n">
        <v>20.94</v>
      </c>
      <c r="L13031" s="15" t="inlineStr">
        <is>
          <t>NGÀY BÀN GIAO sớm hơn NGÀY CẮT → lấy ngày bàn giao = ngày cắt</t>
        </is>
      </c>
    </row>
    <row r="13032">
      <c r="A13032" s="15" t="inlineStr">
        <is>
          <t>R06</t>
        </is>
      </c>
      <c r="B13032" s="18" t="inlineStr">
        <is>
          <t>Đã chuẩn hóa</t>
        </is>
      </c>
      <c r="C13032" s="15" t="inlineStr">
        <is>
          <t>CUTTING_LINK 19.10.2026</t>
        </is>
      </c>
      <c r="D13032" s="15" t="inlineStr">
        <is>
          <t>List Chi Tiết</t>
        </is>
      </c>
      <c r="E13032" s="15" t="n">
        <v>62493</v>
      </c>
      <c r="F13032" s="15" t="inlineStr">
        <is>
          <t>VT-FD-TT-026</t>
        </is>
      </c>
      <c r="G13032" s="15" t="inlineStr">
        <is>
          <t>10626-010 DGRP FACADE SÂN BAY PHÚ QUỐC</t>
        </is>
      </c>
      <c r="H13032" s="15" t="inlineStr">
        <is>
          <t>AA · NGÀY BÀN GIAO</t>
        </is>
      </c>
      <c r="I13032" s="15" t="inlineStr"/>
      <c r="J13032" s="15" t="inlineStr">
        <is>
          <t>31/08/2026</t>
        </is>
      </c>
      <c r="K13032" s="17" t="n">
        <v>21.56</v>
      </c>
      <c r="L13032" s="15" t="inlineStr">
        <is>
          <t>NGÀY BÀN GIAO sớm hơn NGÀY CẮT → lấy ngày bàn giao = ngày cắt</t>
        </is>
      </c>
    </row>
    <row r="13033">
      <c r="A13033" s="15" t="inlineStr">
        <is>
          <t>R06</t>
        </is>
      </c>
      <c r="B13033" s="18" t="inlineStr">
        <is>
          <t>Đã chuẩn hóa</t>
        </is>
      </c>
      <c r="C13033" s="15" t="inlineStr">
        <is>
          <t>CUTTING_LINK 19.10.2026</t>
        </is>
      </c>
      <c r="D13033" s="15" t="inlineStr">
        <is>
          <t>List Chi Tiết</t>
        </is>
      </c>
      <c r="E13033" s="15" t="n">
        <v>62494</v>
      </c>
      <c r="F13033" s="15" t="inlineStr">
        <is>
          <t>VT-FD-TT-026</t>
        </is>
      </c>
      <c r="G13033" s="15" t="inlineStr">
        <is>
          <t>10626-010 DGRP FACADE SÂN BAY PHÚ QUỐC</t>
        </is>
      </c>
      <c r="H13033" s="15" t="inlineStr">
        <is>
          <t>AA · NGÀY BÀN GIAO</t>
        </is>
      </c>
      <c r="I13033" s="15" t="inlineStr"/>
      <c r="J13033" s="15" t="inlineStr">
        <is>
          <t>31/08/2026</t>
        </is>
      </c>
      <c r="K13033" s="17" t="n">
        <v>19.19</v>
      </c>
      <c r="L13033" s="15" t="inlineStr">
        <is>
          <t>NGÀY BÀN GIAO sớm hơn NGÀY CẮT → lấy ngày bàn giao = ngày cắt</t>
        </is>
      </c>
    </row>
    <row r="13034">
      <c r="A13034" s="15" t="inlineStr">
        <is>
          <t>R06</t>
        </is>
      </c>
      <c r="B13034" s="18" t="inlineStr">
        <is>
          <t>Đã chuẩn hóa</t>
        </is>
      </c>
      <c r="C13034" s="15" t="inlineStr">
        <is>
          <t>CUTTING_LINK 19.10.2026</t>
        </is>
      </c>
      <c r="D13034" s="15" t="inlineStr">
        <is>
          <t>List Chi Tiết</t>
        </is>
      </c>
      <c r="E13034" s="15" t="n">
        <v>62495</v>
      </c>
      <c r="F13034" s="15" t="inlineStr">
        <is>
          <t>VT-FD-TT-026</t>
        </is>
      </c>
      <c r="G13034" s="15" t="inlineStr">
        <is>
          <t>10626-010 DGRP FACADE SÂN BAY PHÚ QUỐC</t>
        </is>
      </c>
      <c r="H13034" s="15" t="inlineStr">
        <is>
          <t>AA · NGÀY BÀN GIAO</t>
        </is>
      </c>
      <c r="I13034" s="15" t="inlineStr"/>
      <c r="J13034" s="15" t="inlineStr">
        <is>
          <t>31/08/2026</t>
        </is>
      </c>
      <c r="K13034" s="17" t="n">
        <v>19.08</v>
      </c>
      <c r="L13034" s="15" t="inlineStr">
        <is>
          <t>NGÀY BÀN GIAO sớm hơn NGÀY CẮT → lấy ngày bàn giao = ngày cắt</t>
        </is>
      </c>
    </row>
    <row r="13035">
      <c r="A13035" s="15" t="inlineStr">
        <is>
          <t>R06</t>
        </is>
      </c>
      <c r="B13035" s="18" t="inlineStr">
        <is>
          <t>Đã chuẩn hóa</t>
        </is>
      </c>
      <c r="C13035" s="15" t="inlineStr">
        <is>
          <t>CUTTING_LINK 19.10.2026</t>
        </is>
      </c>
      <c r="D13035" s="15" t="inlineStr">
        <is>
          <t>List Chi Tiết</t>
        </is>
      </c>
      <c r="E13035" s="15" t="n">
        <v>62508</v>
      </c>
      <c r="F13035" s="15" t="inlineStr">
        <is>
          <t>VT-FD-TT-026</t>
        </is>
      </c>
      <c r="G13035" s="15" t="inlineStr">
        <is>
          <t>10626-010 DGRP FACADE SÂN BAY PHÚ QUỐC</t>
        </is>
      </c>
      <c r="H13035" s="15" t="inlineStr">
        <is>
          <t>AA · NGÀY BÀN GIAO</t>
        </is>
      </c>
      <c r="I13035" s="15" t="inlineStr"/>
      <c r="J13035" s="15" t="inlineStr">
        <is>
          <t>02/09/2026</t>
        </is>
      </c>
      <c r="K13035" s="17" t="n">
        <v>2579.57</v>
      </c>
      <c r="L13035" s="15" t="inlineStr">
        <is>
          <t>NGÀY BÀN GIAO sớm hơn NGÀY CẮT → lấy ngày bàn giao = ngày cắt</t>
        </is>
      </c>
    </row>
    <row r="13036">
      <c r="A13036" s="15" t="inlineStr">
        <is>
          <t>R06</t>
        </is>
      </c>
      <c r="B13036" s="18" t="inlineStr">
        <is>
          <t>Đã chuẩn hóa</t>
        </is>
      </c>
      <c r="C13036" s="15" t="inlineStr">
        <is>
          <t>CUTTING_LINK 19.10.2026</t>
        </is>
      </c>
      <c r="D13036" s="15" t="inlineStr">
        <is>
          <t>List Chi Tiết</t>
        </is>
      </c>
      <c r="E13036" s="15" t="n">
        <v>62509</v>
      </c>
      <c r="F13036" s="15" t="inlineStr">
        <is>
          <t>VT-FD-TT-026</t>
        </is>
      </c>
      <c r="G13036" s="15" t="inlineStr">
        <is>
          <t>10626-010 DGRP FACADE SÂN BAY PHÚ QUỐC</t>
        </is>
      </c>
      <c r="H13036" s="15" t="inlineStr">
        <is>
          <t>AA · NGÀY BÀN GIAO</t>
        </is>
      </c>
      <c r="I13036" s="15" t="inlineStr"/>
      <c r="J13036" s="15" t="inlineStr">
        <is>
          <t>02/09/2026</t>
        </is>
      </c>
      <c r="K13036" s="17" t="n">
        <v>267.37</v>
      </c>
      <c r="L13036" s="15" t="inlineStr">
        <is>
          <t>NGÀY BÀN GIAO sớm hơn NGÀY CẮT → lấy ngày bàn giao = ngày cắt</t>
        </is>
      </c>
    </row>
    <row r="13037">
      <c r="A13037" s="15" t="inlineStr">
        <is>
          <t>R06</t>
        </is>
      </c>
      <c r="B13037" s="18" t="inlineStr">
        <is>
          <t>Đã chuẩn hóa</t>
        </is>
      </c>
      <c r="C13037" s="15" t="inlineStr">
        <is>
          <t>CUTTING_LINK 19.10.2026</t>
        </is>
      </c>
      <c r="D13037" s="15" t="inlineStr">
        <is>
          <t>List Chi Tiết</t>
        </is>
      </c>
      <c r="E13037" s="15" t="n">
        <v>62510</v>
      </c>
      <c r="F13037" s="15" t="inlineStr">
        <is>
          <t>VT-FD-TT-026</t>
        </is>
      </c>
      <c r="G13037" s="15" t="inlineStr">
        <is>
          <t>10626-010 DGRP FACADE SÂN BAY PHÚ QUỐC</t>
        </is>
      </c>
      <c r="H13037" s="15" t="inlineStr">
        <is>
          <t>AA · NGÀY BÀN GIAO</t>
        </is>
      </c>
      <c r="I13037" s="15" t="inlineStr"/>
      <c r="J13037" s="15" t="inlineStr">
        <is>
          <t>02/09/2026</t>
        </is>
      </c>
      <c r="K13037" s="17" t="n">
        <v>41.53</v>
      </c>
      <c r="L13037" s="15" t="inlineStr">
        <is>
          <t>NGÀY BÀN GIAO sớm hơn NGÀY CẮT → lấy ngày bàn giao = ngày cắt</t>
        </is>
      </c>
    </row>
    <row r="13038">
      <c r="A13038" s="15" t="inlineStr">
        <is>
          <t>R06</t>
        </is>
      </c>
      <c r="B13038" s="18" t="inlineStr">
        <is>
          <t>Đã chuẩn hóa</t>
        </is>
      </c>
      <c r="C13038" s="15" t="inlineStr">
        <is>
          <t>CUTTING_LINK 19.10.2026</t>
        </is>
      </c>
      <c r="D13038" s="15" t="inlineStr">
        <is>
          <t>List Chi Tiết</t>
        </is>
      </c>
      <c r="E13038" s="15" t="n">
        <v>62511</v>
      </c>
      <c r="F13038" s="15" t="inlineStr">
        <is>
          <t>VT-FD-TT-026</t>
        </is>
      </c>
      <c r="G13038" s="15" t="inlineStr">
        <is>
          <t>10626-010 DGRP FACADE SÂN BAY PHÚ QUỐC</t>
        </is>
      </c>
      <c r="H13038" s="15" t="inlineStr">
        <is>
          <t>AA · NGÀY BÀN GIAO</t>
        </is>
      </c>
      <c r="I13038" s="15" t="inlineStr"/>
      <c r="J13038" s="15" t="inlineStr">
        <is>
          <t>02/09/2026</t>
        </is>
      </c>
      <c r="K13038" s="17" t="n">
        <v>401.05</v>
      </c>
      <c r="L13038" s="15" t="inlineStr">
        <is>
          <t>NGÀY BÀN GIAO sớm hơn NGÀY CẮT → lấy ngày bàn giao = ngày cắt</t>
        </is>
      </c>
    </row>
    <row r="13039">
      <c r="A13039" s="15" t="inlineStr">
        <is>
          <t>R06</t>
        </is>
      </c>
      <c r="B13039" s="18" t="inlineStr">
        <is>
          <t>Đã chuẩn hóa</t>
        </is>
      </c>
      <c r="C13039" s="15" t="inlineStr">
        <is>
          <t>CUTTING_LINK 19.10.2026</t>
        </is>
      </c>
      <c r="D13039" s="15" t="inlineStr">
        <is>
          <t>List Chi Tiết</t>
        </is>
      </c>
      <c r="E13039" s="15" t="n">
        <v>62529</v>
      </c>
      <c r="F13039" s="15" t="inlineStr">
        <is>
          <t>VT-FD-TT-026</t>
        </is>
      </c>
      <c r="G13039" s="15" t="inlineStr">
        <is>
          <t>10626-010 DGRP FACADE SÂN BAY PHÚ QUỐC</t>
        </is>
      </c>
      <c r="H13039" s="15" t="inlineStr">
        <is>
          <t>AA · NGÀY BÀN GIAO</t>
        </is>
      </c>
      <c r="I13039" s="15" t="inlineStr"/>
      <c r="J13039" s="15" t="inlineStr">
        <is>
          <t>02/09/2026</t>
        </is>
      </c>
      <c r="K13039" s="17" t="n">
        <v>1672.07</v>
      </c>
      <c r="L13039" s="15" t="inlineStr">
        <is>
          <t>NGÀY BÀN GIAO sớm hơn NGÀY CẮT → lấy ngày bàn giao = ngày cắt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19.10.2026</t>
        </is>
      </c>
      <c r="D13040" s="15" t="inlineStr">
        <is>
          <t>2-List Chi Tiết</t>
        </is>
      </c>
      <c r="E13040" s="15" t="n">
        <v>868</v>
      </c>
      <c r="F13040" s="15" t="inlineStr">
        <is>
          <t>VT-CTV-TT-002</t>
        </is>
      </c>
      <c r="G13040" s="15" t="inlineStr">
        <is>
          <t>TCTN.DNS.26.004 ĐƯỜNG CAO TỐC VIN</t>
        </is>
      </c>
      <c r="H13040" s="15" t="inlineStr">
        <is>
          <t>U · CÔNG VIỆC VÁT MÉP</t>
        </is>
      </c>
      <c r="I13040" s="15" t="inlineStr"/>
      <c r="J13040" s="15" t="inlineStr">
        <is>
          <t>x</t>
        </is>
      </c>
      <c r="K13040" s="17" t="n">
        <v>12.08</v>
      </c>
      <c r="L13040" s="15" t="inlineStr">
        <is>
          <t>Có NGÀY VÁT MÉP nhưng thiếu dấu "x" công việc → tính là có công đoạn vát mép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19.10.2026</t>
        </is>
      </c>
      <c r="D13041" s="15" t="inlineStr">
        <is>
          <t>2-List Chi Tiết</t>
        </is>
      </c>
      <c r="E13041" s="15" t="n">
        <v>885</v>
      </c>
      <c r="F13041" s="15" t="inlineStr">
        <is>
          <t>VT-CTV-TT-002</t>
        </is>
      </c>
      <c r="G13041" s="15" t="inlineStr">
        <is>
          <t>TCTN.DNS.26.004 ĐƯỜNG CAO TỐC VIN</t>
        </is>
      </c>
      <c r="H13041" s="15" t="inlineStr">
        <is>
          <t>S · CÔNG VIỆC KHOAN</t>
        </is>
      </c>
      <c r="I13041" s="15" t="inlineStr"/>
      <c r="J13041" s="15" t="inlineStr">
        <is>
          <t>x</t>
        </is>
      </c>
      <c r="K13041" s="17" t="n">
        <v>270.15</v>
      </c>
      <c r="L13041" s="15" t="inlineStr">
        <is>
          <t>Có NGÀY KHOAN nhưng thiếu dấu "x" công việc → tính là có công đoạn khoan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19.10.2026</t>
        </is>
      </c>
      <c r="D13042" s="15" t="inlineStr">
        <is>
          <t>2-List Chi Tiết</t>
        </is>
      </c>
      <c r="E13042" s="15" t="n">
        <v>1067</v>
      </c>
      <c r="F13042" s="15" t="inlineStr">
        <is>
          <t>VT-CTV-TT-002</t>
        </is>
      </c>
      <c r="G13042" s="15" t="inlineStr">
        <is>
          <t>TCTN.DNS.26.004 ĐƯỜNG CAO TỐC VIN</t>
        </is>
      </c>
      <c r="H13042" s="15" t="inlineStr">
        <is>
          <t>S · CÔNG VIỆC KHOAN</t>
        </is>
      </c>
      <c r="I13042" s="15" t="inlineStr"/>
      <c r="J13042" s="15" t="inlineStr">
        <is>
          <t>x</t>
        </is>
      </c>
      <c r="K13042" s="17" t="n">
        <v>296.07</v>
      </c>
      <c r="L13042" s="15" t="inlineStr">
        <is>
          <t>Có NGÀY KHOAN nhưng thiếu dấu "x" công việc → tính là có công đoạn khoan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19.10.2026</t>
        </is>
      </c>
      <c r="D13043" s="15" t="inlineStr">
        <is>
          <t>2-List Chi Tiết</t>
        </is>
      </c>
      <c r="E13043" s="15" t="n">
        <v>1068</v>
      </c>
      <c r="F13043" s="15" t="inlineStr">
        <is>
          <t>VT-CTV-TT-002</t>
        </is>
      </c>
      <c r="G13043" s="15" t="inlineStr">
        <is>
          <t>TCTN.DNS.26.004 ĐƯỜNG CAO TỐC VIN</t>
        </is>
      </c>
      <c r="H13043" s="15" t="inlineStr">
        <is>
          <t>S · CÔNG VIỆC KHOAN</t>
        </is>
      </c>
      <c r="I13043" s="15" t="inlineStr"/>
      <c r="J13043" s="15" t="inlineStr">
        <is>
          <t>x</t>
        </is>
      </c>
      <c r="K13043" s="17" t="n">
        <v>372.66</v>
      </c>
      <c r="L13043" s="15" t="inlineStr">
        <is>
          <t>Có NGÀY KHOAN nhưng thiếu dấu "x" công việc → tính là có công đoạn khoan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19.10.2026</t>
        </is>
      </c>
      <c r="D13044" s="15" t="inlineStr">
        <is>
          <t>2-List Chi Tiết</t>
        </is>
      </c>
      <c r="E13044" s="15" t="n">
        <v>1069</v>
      </c>
      <c r="F13044" s="15" t="inlineStr">
        <is>
          <t>VT-CTV-TT-002</t>
        </is>
      </c>
      <c r="G13044" s="15" t="inlineStr">
        <is>
          <t>TCTN.DNS.26.004 ĐƯỜNG CAO TỐC VIN</t>
        </is>
      </c>
      <c r="H13044" s="15" t="inlineStr">
        <is>
          <t>S · CÔNG VIỆC KHOAN</t>
        </is>
      </c>
      <c r="I13044" s="15" t="inlineStr"/>
      <c r="J13044" s="15" t="inlineStr">
        <is>
          <t>x</t>
        </is>
      </c>
      <c r="K13044" s="17" t="n">
        <v>296.07</v>
      </c>
      <c r="L13044" s="15" t="inlineStr">
        <is>
          <t>Có NGÀY KHOAN nhưng thiếu dấu "x" công việc → tính là có công đoạn khoan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19.10.2026</t>
        </is>
      </c>
      <c r="D13045" s="15" t="inlineStr">
        <is>
          <t>2-List Chi Tiết</t>
        </is>
      </c>
      <c r="E13045" s="15" t="n">
        <v>1070</v>
      </c>
      <c r="F13045" s="15" t="inlineStr">
        <is>
          <t>VT-CTV-TT-002</t>
        </is>
      </c>
      <c r="G13045" s="15" t="inlineStr">
        <is>
          <t>TCTN.DNS.26.004 ĐƯỜNG CAO TỐC VIN</t>
        </is>
      </c>
      <c r="H13045" s="15" t="inlineStr">
        <is>
          <t>S · CÔNG VIỆC KHOAN</t>
        </is>
      </c>
      <c r="I13045" s="15" t="inlineStr"/>
      <c r="J13045" s="15" t="inlineStr">
        <is>
          <t>x</t>
        </is>
      </c>
      <c r="K13045" s="17" t="n">
        <v>372.66</v>
      </c>
      <c r="L13045" s="15" t="inlineStr">
        <is>
          <t>Có NGÀY KHOAN nhưng thiếu dấu "x" công việc → tính là có công đoạn khoan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19.10.2026</t>
        </is>
      </c>
      <c r="D13046" s="15" t="inlineStr">
        <is>
          <t>2-List Chi Tiết</t>
        </is>
      </c>
      <c r="E13046" s="15" t="n">
        <v>1071</v>
      </c>
      <c r="F13046" s="15" t="inlineStr">
        <is>
          <t>VT-CTV-TT-002</t>
        </is>
      </c>
      <c r="G13046" s="15" t="inlineStr">
        <is>
          <t>TCTN.DNS.26.004 ĐƯỜNG CAO TỐC VIN</t>
        </is>
      </c>
      <c r="H13046" s="15" t="inlineStr">
        <is>
          <t>S · CÔNG VIỆC KHOAN</t>
        </is>
      </c>
      <c r="I13046" s="15" t="inlineStr"/>
      <c r="J13046" s="15" t="inlineStr">
        <is>
          <t>x</t>
        </is>
      </c>
      <c r="K13046" s="17" t="n">
        <v>339.12</v>
      </c>
      <c r="L13046" s="15" t="inlineStr">
        <is>
          <t>Có NGÀY KHOAN nhưng thiếu dấu "x" công việc → tính là có công đoạn khoan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19.10.2026</t>
        </is>
      </c>
      <c r="D13047" s="15" t="inlineStr">
        <is>
          <t>2-List Chi Tiết</t>
        </is>
      </c>
      <c r="E13047" s="15" t="n">
        <v>1072</v>
      </c>
      <c r="F13047" s="15" t="inlineStr">
        <is>
          <t>VT-CTV-TT-002</t>
        </is>
      </c>
      <c r="G13047" s="15" t="inlineStr">
        <is>
          <t>TCTN.DNS.26.004 ĐƯỜNG CAO TỐC VIN</t>
        </is>
      </c>
      <c r="H13047" s="15" t="inlineStr">
        <is>
          <t>S · CÔNG VIỆC KHOAN</t>
        </is>
      </c>
      <c r="I13047" s="15" t="inlineStr"/>
      <c r="J13047" s="15" t="inlineStr">
        <is>
          <t>x</t>
        </is>
      </c>
      <c r="K13047" s="17" t="n">
        <v>214.44</v>
      </c>
      <c r="L13047" s="15" t="inlineStr">
        <is>
          <t>Có NGÀY KHOAN nhưng thiếu dấu "x" công việc → tính là có công đoạn khoan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19.10.2026</t>
        </is>
      </c>
      <c r="D13048" s="15" t="inlineStr">
        <is>
          <t>2-List Chi Tiết</t>
        </is>
      </c>
      <c r="E13048" s="15" t="n">
        <v>1073</v>
      </c>
      <c r="F13048" s="15" t="inlineStr">
        <is>
          <t>VT-CTV-TT-002</t>
        </is>
      </c>
      <c r="G13048" s="15" t="inlineStr">
        <is>
          <t>TCTN.DNS.26.004 ĐƯỜNG CAO TỐC VIN</t>
        </is>
      </c>
      <c r="H13048" s="15" t="inlineStr">
        <is>
          <t>S · CÔNG VIỆC KHOAN</t>
        </is>
      </c>
      <c r="I13048" s="15" t="inlineStr"/>
      <c r="J13048" s="15" t="inlineStr">
        <is>
          <t>x</t>
        </is>
      </c>
      <c r="K13048" s="17" t="n">
        <v>395.64</v>
      </c>
      <c r="L13048" s="15" t="inlineStr">
        <is>
          <t>Có NGÀY KHOAN nhưng thiếu dấu "x" công việc → tính là có công đoạn khoan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19.10.2026</t>
        </is>
      </c>
      <c r="D13049" s="15" t="inlineStr">
        <is>
          <t>2-List Chi Tiết</t>
        </is>
      </c>
      <c r="E13049" s="15" t="n">
        <v>1074</v>
      </c>
      <c r="F13049" s="15" t="inlineStr">
        <is>
          <t>VT-CTV-TT-002</t>
        </is>
      </c>
      <c r="G13049" s="15" t="inlineStr">
        <is>
          <t>TCTN.DNS.26.004 ĐƯỜNG CAO TỐC VIN</t>
        </is>
      </c>
      <c r="H13049" s="15" t="inlineStr">
        <is>
          <t>S · CÔNG VIỆC KHOAN</t>
        </is>
      </c>
      <c r="I13049" s="15" t="inlineStr"/>
      <c r="J13049" s="15" t="inlineStr">
        <is>
          <t>x</t>
        </is>
      </c>
      <c r="K13049" s="17" t="n">
        <v>250.16</v>
      </c>
      <c r="L13049" s="15" t="inlineStr">
        <is>
          <t>Có NGÀY KHOAN nhưng thiếu dấu "x" công việc → tính là có công đoạn khoan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19.10.2026</t>
        </is>
      </c>
      <c r="D13050" s="15" t="inlineStr">
        <is>
          <t>2-List Chi Tiết</t>
        </is>
      </c>
      <c r="E13050" s="15" t="n">
        <v>1211</v>
      </c>
      <c r="F13050" s="15" t="inlineStr">
        <is>
          <t>VT-CTV-TT-003</t>
        </is>
      </c>
      <c r="G13050" s="15" t="inlineStr">
        <is>
          <t>TCTN.DNS.26.004 ĐƯỜNG CAO TỐC VIN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26.34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19.10.2026</t>
        </is>
      </c>
      <c r="D13051" s="15" t="inlineStr">
        <is>
          <t>2-List Chi Tiết</t>
        </is>
      </c>
      <c r="E13051" s="15" t="n">
        <v>1211</v>
      </c>
      <c r="F13051" s="15" t="inlineStr">
        <is>
          <t>VT-CTV-TT-003</t>
        </is>
      </c>
      <c r="G13051" s="15" t="inlineStr">
        <is>
          <t>TCTN.DNS.26.004 ĐƯỜNG CAO TỐC VIN</t>
        </is>
      </c>
      <c r="H13051" s="15" t="inlineStr">
        <is>
          <t>U · CÔNG VIỆC VÁT MÉP</t>
        </is>
      </c>
      <c r="I13051" s="15" t="inlineStr"/>
      <c r="J13051" s="15" t="inlineStr">
        <is>
          <t>x</t>
        </is>
      </c>
      <c r="K13051" s="17" t="n">
        <v>26.34</v>
      </c>
      <c r="L13051" s="15" t="inlineStr">
        <is>
          <t>Có NGÀY VÁT MÉP nhưng thiếu dấu "x" công việc → tính là có công đoạn vát mép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19.10.2026</t>
        </is>
      </c>
      <c r="D13052" s="15" t="inlineStr">
        <is>
          <t>2-List Chi Tiết</t>
        </is>
      </c>
      <c r="E13052" s="15" t="n">
        <v>1897</v>
      </c>
      <c r="F13052" s="15" t="inlineStr">
        <is>
          <t>VT-CTV-TT-004</t>
        </is>
      </c>
      <c r="G13052" s="15" t="inlineStr">
        <is>
          <t>TCTN.DNS.26.004 ĐƯỜNG CAO TỐC VIN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464.63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19.10.2026</t>
        </is>
      </c>
      <c r="D13053" s="15" t="inlineStr">
        <is>
          <t>2-List Chi Tiết</t>
        </is>
      </c>
      <c r="E13053" s="15" t="n">
        <v>2176</v>
      </c>
      <c r="F13053" s="15" t="inlineStr">
        <is>
          <t>VT-CTV-TT-004</t>
        </is>
      </c>
      <c r="G13053" s="15" t="inlineStr">
        <is>
          <t>TCTN.DNS.26.004 ĐƯỜNG CAO TỐC VIN</t>
        </is>
      </c>
      <c r="H13053" s="15" t="inlineStr">
        <is>
          <t>U · CÔNG VIỆC VÁT MÉP</t>
        </is>
      </c>
      <c r="I13053" s="15" t="inlineStr"/>
      <c r="J13053" s="15" t="inlineStr">
        <is>
          <t>x</t>
        </is>
      </c>
      <c r="K13053" s="17" t="n">
        <v>296.07</v>
      </c>
      <c r="L13053" s="15" t="inlineStr">
        <is>
          <t>Có NGÀY VÁT MÉP nhưng thiếu dấu "x" công việc → tính là có công đoạn vát mép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19.10.2026</t>
        </is>
      </c>
      <c r="D13054" s="15" t="inlineStr">
        <is>
          <t>2-List Chi Tiết</t>
        </is>
      </c>
      <c r="E13054" s="15" t="n">
        <v>2177</v>
      </c>
      <c r="F13054" s="15" t="inlineStr">
        <is>
          <t>VT-CTV-TT-004</t>
        </is>
      </c>
      <c r="G13054" s="15" t="inlineStr">
        <is>
          <t>TCTN.DNS.26.004 ĐƯỜNG CAO TỐC VIN</t>
        </is>
      </c>
      <c r="H13054" s="15" t="inlineStr">
        <is>
          <t>U · CÔNG VIỆC VÁT MÉP</t>
        </is>
      </c>
      <c r="I13054" s="15" t="inlineStr"/>
      <c r="J13054" s="15" t="inlineStr">
        <is>
          <t>x</t>
        </is>
      </c>
      <c r="K13054" s="17" t="n">
        <v>372.66</v>
      </c>
      <c r="L13054" s="15" t="inlineStr">
        <is>
          <t>Có NGÀY VÁT MÉP nhưng thiếu dấu "x" công việc → tính là có công đoạn vát mép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19.10.2026</t>
        </is>
      </c>
      <c r="D13055" s="15" t="inlineStr">
        <is>
          <t>2-List Chi Tiết</t>
        </is>
      </c>
      <c r="E13055" s="15" t="n">
        <v>2178</v>
      </c>
      <c r="F13055" s="15" t="inlineStr">
        <is>
          <t>VT-CTV-TT-004</t>
        </is>
      </c>
      <c r="G13055" s="15" t="inlineStr">
        <is>
          <t>TCTN.DNS.26.004 ĐƯỜNG CAO TỐC VIN</t>
        </is>
      </c>
      <c r="H13055" s="15" t="inlineStr">
        <is>
          <t>U · CÔNG VIỆC VÁT MÉP</t>
        </is>
      </c>
      <c r="I13055" s="15" t="inlineStr"/>
      <c r="J13055" s="15" t="inlineStr">
        <is>
          <t>x</t>
        </is>
      </c>
      <c r="K13055" s="17" t="n">
        <v>339.12</v>
      </c>
      <c r="L13055" s="15" t="inlineStr">
        <is>
          <t>Có NGÀY VÁT MÉP nhưng thiếu dấu "x" công việc → tính là có công đoạn vát mép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19.10.2026</t>
        </is>
      </c>
      <c r="D13056" s="15" t="inlineStr">
        <is>
          <t>2-List Chi Tiết</t>
        </is>
      </c>
      <c r="E13056" s="15" t="n">
        <v>2179</v>
      </c>
      <c r="F13056" s="15" t="inlineStr">
        <is>
          <t>VT-CTV-TT-004</t>
        </is>
      </c>
      <c r="G13056" s="15" t="inlineStr">
        <is>
          <t>TCTN.DNS.26.004 ĐƯỜNG CAO TỐC VIN</t>
        </is>
      </c>
      <c r="H13056" s="15" t="inlineStr">
        <is>
          <t>U · CÔNG VIỆC VÁT MÉP</t>
        </is>
      </c>
      <c r="I13056" s="15" t="inlineStr"/>
      <c r="J13056" s="15" t="inlineStr">
        <is>
          <t>x</t>
        </is>
      </c>
      <c r="K13056" s="17" t="n">
        <v>372.66</v>
      </c>
      <c r="L13056" s="15" t="inlineStr">
        <is>
          <t>Có NGÀY VÁT MÉP nhưng thiếu dấu "x" công việc → tính là có công đoạn vát mép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19.10.2026</t>
        </is>
      </c>
      <c r="D13057" s="15" t="inlineStr">
        <is>
          <t>2-List Chi Tiết</t>
        </is>
      </c>
      <c r="E13057" s="15" t="n">
        <v>2180</v>
      </c>
      <c r="F13057" s="15" t="inlineStr">
        <is>
          <t>VT-CTV-TT-004</t>
        </is>
      </c>
      <c r="G13057" s="15" t="inlineStr">
        <is>
          <t>TCTN.DNS.26.004 ĐƯỜNG CAO TỐC VIN</t>
        </is>
      </c>
      <c r="H13057" s="15" t="inlineStr">
        <is>
          <t>U · CÔNG VIỆC VÁT MÉP</t>
        </is>
      </c>
      <c r="I13057" s="15" t="inlineStr"/>
      <c r="J13057" s="15" t="inlineStr">
        <is>
          <t>x</t>
        </is>
      </c>
      <c r="K13057" s="17" t="n">
        <v>395.64</v>
      </c>
      <c r="L13057" s="15" t="inlineStr">
        <is>
          <t>Có NGÀY VÁT MÉP nhưng thiếu dấu "x" công việc → tính là có công đoạn vát mép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19.10.2026</t>
        </is>
      </c>
      <c r="D13058" s="15" t="inlineStr">
        <is>
          <t>List Chi Tiết</t>
        </is>
      </c>
      <c r="E13058" s="15" t="n">
        <v>917</v>
      </c>
      <c r="F13058" s="15" t="inlineStr">
        <is>
          <t>MOMBASA-BSJIGNO</t>
        </is>
      </c>
      <c r="G13058" s="15" t="inlineStr">
        <is>
          <t>10725-006 DGRP MOMBASA PORT DEVELOPMENT PROJECT</t>
        </is>
      </c>
      <c r="H13058" s="15" t="inlineStr">
        <is>
          <t>U · CÔNG VIỆC VÁT MÉP</t>
        </is>
      </c>
      <c r="I13058" s="15" t="inlineStr"/>
      <c r="J13058" s="15" t="inlineStr">
        <is>
          <t>x</t>
        </is>
      </c>
      <c r="K13058" s="17" t="n">
        <v>161.82</v>
      </c>
      <c r="L13058" s="15" t="inlineStr">
        <is>
          <t>Có NGÀY VÁT MÉP nhưng thiếu dấu "x" công việc → tính là có công đoạn vát mép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19.10.2026</t>
        </is>
      </c>
      <c r="D13059" s="15" t="inlineStr">
        <is>
          <t>List Chi Tiết</t>
        </is>
      </c>
      <c r="E13059" s="15" t="n">
        <v>930</v>
      </c>
      <c r="F13059" s="15" t="inlineStr">
        <is>
          <t>MOMBASA-BSJIGNO</t>
        </is>
      </c>
      <c r="G13059" s="15" t="inlineStr">
        <is>
          <t>10725-006 DGRP MOMBASA PORT DEVELOPMENT PROJECT</t>
        </is>
      </c>
      <c r="H13059" s="15" t="inlineStr">
        <is>
          <t>U · CÔNG VIỆC VÁT MÉP</t>
        </is>
      </c>
      <c r="I13059" s="15" t="inlineStr"/>
      <c r="J13059" s="15" t="inlineStr">
        <is>
          <t>x</t>
        </is>
      </c>
      <c r="K13059" s="17" t="n">
        <v>8.01</v>
      </c>
      <c r="L13059" s="15" t="inlineStr">
        <is>
          <t>Có NGÀY VÁT MÉP nhưng thiếu dấu "x" công việc → tính là có công đoạn vát mép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19.10.2026</t>
        </is>
      </c>
      <c r="D13060" s="15" t="inlineStr">
        <is>
          <t>List Chi Tiết</t>
        </is>
      </c>
      <c r="E13060" s="15" t="n">
        <v>1313</v>
      </c>
      <c r="F13060" s="15" t="inlineStr">
        <is>
          <t>MOMBASA 6+7</t>
        </is>
      </c>
      <c r="G13060" s="15" t="inlineStr">
        <is>
          <t>10725-006 DGRP MOMBASA PORT DEVELOPMENT PROJECT</t>
        </is>
      </c>
      <c r="H13060" s="15" t="inlineStr">
        <is>
          <t>U · CÔNG VIỆC VÁT MÉP</t>
        </is>
      </c>
      <c r="I13060" s="15" t="inlineStr"/>
      <c r="J13060" s="15" t="inlineStr">
        <is>
          <t>x</t>
        </is>
      </c>
      <c r="K13060" s="17" t="n">
        <v>29.18</v>
      </c>
      <c r="L13060" s="15" t="inlineStr">
        <is>
          <t>Có NGÀY VÁT MÉP nhưng thiếu dấu "x" công việc → tính là có công đoạn vát mép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19.10.2026</t>
        </is>
      </c>
      <c r="D13061" s="15" t="inlineStr">
        <is>
          <t>List Chi Tiết</t>
        </is>
      </c>
      <c r="E13061" s="15" t="n">
        <v>1821</v>
      </c>
      <c r="F13061" s="15" t="inlineStr">
        <is>
          <t>MOMBASA 6+7</t>
        </is>
      </c>
      <c r="G13061" s="15" t="inlineStr">
        <is>
          <t>10725-006 DGRP MOMBASA PORT DEVELOPMENT PROJECT</t>
        </is>
      </c>
      <c r="H13061" s="15" t="inlineStr">
        <is>
          <t>U · CÔNG VIỆC VÁT MÉP</t>
        </is>
      </c>
      <c r="I13061" s="15" t="inlineStr"/>
      <c r="J13061" s="15" t="inlineStr">
        <is>
          <t>x</t>
        </is>
      </c>
      <c r="K13061" s="17" t="n">
        <v>2403.22</v>
      </c>
      <c r="L13061" s="15" t="inlineStr">
        <is>
          <t>Có NGÀY VÁT MÉP nhưng thiếu dấu "x" công việc → tính là có công đoạn vát mép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19.10.2026</t>
        </is>
      </c>
      <c r="D13062" s="15" t="inlineStr">
        <is>
          <t>List Chi Tiết</t>
        </is>
      </c>
      <c r="E13062" s="15" t="n">
        <v>1918</v>
      </c>
      <c r="F13062" s="15" t="inlineStr">
        <is>
          <t>MOMBASA 6+7</t>
        </is>
      </c>
      <c r="G13062" s="15" t="inlineStr">
        <is>
          <t>10725-006 DGRP MOMBASA PORT DEVELOPMENT PROJECT</t>
        </is>
      </c>
      <c r="H13062" s="15" t="inlineStr">
        <is>
          <t>U · CÔNG VIỆC VÁT MÉP</t>
        </is>
      </c>
      <c r="I13062" s="15" t="inlineStr"/>
      <c r="J13062" s="15" t="inlineStr">
        <is>
          <t>x</t>
        </is>
      </c>
      <c r="K13062" s="17" t="n">
        <v>510.31</v>
      </c>
      <c r="L13062" s="15" t="inlineStr">
        <is>
          <t>Có NGÀY VÁT MÉP nhưng thiếu dấu "x" công việc → tính là có công đoạn vát mép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19.10.2026</t>
        </is>
      </c>
      <c r="D13063" s="15" t="inlineStr">
        <is>
          <t>List Chi Tiết</t>
        </is>
      </c>
      <c r="E13063" s="15" t="n">
        <v>1919</v>
      </c>
      <c r="F13063" s="15" t="inlineStr">
        <is>
          <t>MOMBASA 6+7</t>
        </is>
      </c>
      <c r="G13063" s="15" t="inlineStr">
        <is>
          <t>10725-006 DGRP MOMBASA PORT DEVELOPMENT PROJECT</t>
        </is>
      </c>
      <c r="H13063" s="15" t="inlineStr">
        <is>
          <t>U · CÔNG VIỆC VÁT MÉP</t>
        </is>
      </c>
      <c r="I13063" s="15" t="inlineStr"/>
      <c r="J13063" s="15" t="inlineStr">
        <is>
          <t>x</t>
        </is>
      </c>
      <c r="K13063" s="17" t="n">
        <v>510.31</v>
      </c>
      <c r="L13063" s="15" t="inlineStr">
        <is>
          <t>Có NGÀY VÁT MÉP nhưng thiếu dấu "x" công việc → tính là có công đoạn vát mép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19.10.2026</t>
        </is>
      </c>
      <c r="D13064" s="15" t="inlineStr">
        <is>
          <t>List Chi Tiết</t>
        </is>
      </c>
      <c r="E13064" s="15" t="n">
        <v>2102</v>
      </c>
      <c r="F13064" s="15" t="inlineStr">
        <is>
          <t>MO-VT-TH-002</t>
        </is>
      </c>
      <c r="G13064" s="15" t="inlineStr">
        <is>
          <t>10725-006 DGRP MOMBASA PORT DEVELOPMENT PROJECT</t>
        </is>
      </c>
      <c r="H13064" s="15" t="inlineStr">
        <is>
          <t>U · CÔNG VIỆC VÁT MÉP</t>
        </is>
      </c>
      <c r="I13064" s="15" t="inlineStr"/>
      <c r="J13064" s="15" t="inlineStr">
        <is>
          <t>x</t>
        </is>
      </c>
      <c r="K13064" s="17" t="n">
        <v>1090.56</v>
      </c>
      <c r="L13064" s="15" t="inlineStr">
        <is>
          <t>Có NGÀY VÁT MÉP nhưng thiếu dấu "x" công việc → tính là có công đoạn vát mép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19.10.2026</t>
        </is>
      </c>
      <c r="D13065" s="15" t="inlineStr">
        <is>
          <t>List Chi Tiết</t>
        </is>
      </c>
      <c r="E13065" s="15" t="n">
        <v>2273</v>
      </c>
      <c r="F13065" s="15" t="inlineStr">
        <is>
          <t>MO-VT-TH-002</t>
        </is>
      </c>
      <c r="G13065" s="15" t="inlineStr">
        <is>
          <t>10725-006 DGRP MOMBASA PORT DEVELOPMENT PROJECT</t>
        </is>
      </c>
      <c r="H13065" s="15" t="inlineStr">
        <is>
          <t>U · CÔNG VIỆC VÁT MÉP</t>
        </is>
      </c>
      <c r="I13065" s="15" t="inlineStr"/>
      <c r="J13065" s="15" t="inlineStr">
        <is>
          <t>x</t>
        </is>
      </c>
      <c r="K13065" s="17" t="n">
        <v>1090.56</v>
      </c>
      <c r="L13065" s="15" t="inlineStr">
        <is>
          <t>Có NGÀY VÁT MÉP nhưng thiếu dấu "x" công việc → tính là có công đoạn vát mép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19.10.2026</t>
        </is>
      </c>
      <c r="D13066" s="15" t="inlineStr">
        <is>
          <t>List Chi Tiết</t>
        </is>
      </c>
      <c r="E13066" s="15" t="n">
        <v>2735</v>
      </c>
      <c r="F13066" s="15" t="inlineStr">
        <is>
          <t>MOMBASA 6+7</t>
        </is>
      </c>
      <c r="G13066" s="15" t="inlineStr">
        <is>
          <t>10725-006 DGRP MOMBASA PORT DEVELOPMENT PROJECT</t>
        </is>
      </c>
      <c r="H13066" s="15" t="inlineStr">
        <is>
          <t>U · CÔNG VIỆC VÁT MÉP</t>
        </is>
      </c>
      <c r="I13066" s="15" t="inlineStr"/>
      <c r="J13066" s="15" t="inlineStr">
        <is>
          <t>x</t>
        </is>
      </c>
      <c r="K13066" s="17" t="n">
        <v>12.78</v>
      </c>
      <c r="L13066" s="15" t="inlineStr">
        <is>
          <t>Có NGÀY VÁT MÉP nhưng thiếu dấu "x" công việc → tính là có công đoạn vát mép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19.10.2026</t>
        </is>
      </c>
      <c r="D13067" s="15" t="inlineStr">
        <is>
          <t>List Chi Tiết</t>
        </is>
      </c>
      <c r="E13067" s="15" t="n">
        <v>3232</v>
      </c>
      <c r="F13067" s="15" t="inlineStr">
        <is>
          <t>MOMBASA 6+7</t>
        </is>
      </c>
      <c r="G13067" s="15" t="inlineStr">
        <is>
          <t>10725-006 DGRP MOMBASA PORT DEVELOPMENT PROJECT</t>
        </is>
      </c>
      <c r="H13067" s="15" t="inlineStr">
        <is>
          <t>U · CÔNG VIỆC VÁT MÉP</t>
        </is>
      </c>
      <c r="I13067" s="15" t="inlineStr"/>
      <c r="J13067" s="15" t="inlineStr">
        <is>
          <t>x</t>
        </is>
      </c>
      <c r="K13067" s="17" t="n">
        <v>29.96</v>
      </c>
      <c r="L13067" s="15" t="inlineStr">
        <is>
          <t>Có NGÀY VÁT MÉP nhưng thiếu dấu "x" công việc → tính là có công đoạn vát mép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19.10.2026</t>
        </is>
      </c>
      <c r="D13068" s="15" t="inlineStr">
        <is>
          <t>List Chi Tiết</t>
        </is>
      </c>
      <c r="E13068" s="15" t="n">
        <v>3401</v>
      </c>
      <c r="F13068" s="15" t="inlineStr">
        <is>
          <t>MOMBASA 6+7</t>
        </is>
      </c>
      <c r="G13068" s="15" t="inlineStr">
        <is>
          <t>10725-006 DGRP MOMBASA PORT DEVELOPMENT PROJECT</t>
        </is>
      </c>
      <c r="H13068" s="15" t="inlineStr">
        <is>
          <t>U · CÔNG VIỆC VÁT MÉP</t>
        </is>
      </c>
      <c r="I13068" s="15" t="inlineStr"/>
      <c r="J13068" s="15" t="inlineStr">
        <is>
          <t>x</t>
        </is>
      </c>
      <c r="K13068" s="17" t="n">
        <v>58.32</v>
      </c>
      <c r="L13068" s="15" t="inlineStr">
        <is>
          <t>Có NGÀY VÁT MÉP nhưng thiếu dấu "x" công việc → tính là có công đoạn vát mép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19.10.2026</t>
        </is>
      </c>
      <c r="D13069" s="15" t="inlineStr">
        <is>
          <t>List Chi Tiết</t>
        </is>
      </c>
      <c r="E13069" s="15" t="n">
        <v>3549</v>
      </c>
      <c r="F13069" s="15" t="inlineStr">
        <is>
          <t>MOMBASA 6+7</t>
        </is>
      </c>
      <c r="G13069" s="15" t="inlineStr">
        <is>
          <t>10725-006 DGRP MOMBASA PORT DEVELOPMENT PROJECT</t>
        </is>
      </c>
      <c r="H13069" s="15" t="inlineStr">
        <is>
          <t>U · CÔNG VIỆC VÁT MÉP</t>
        </is>
      </c>
      <c r="I13069" s="15" t="inlineStr"/>
      <c r="J13069" s="15" t="inlineStr">
        <is>
          <t>x</t>
        </is>
      </c>
      <c r="K13069" s="17" t="n">
        <v>40.7</v>
      </c>
      <c r="L13069" s="15" t="inlineStr">
        <is>
          <t>Có NGÀY VÁT MÉP nhưng thiếu dấu "x" công việc → tính là có công đoạn vát mép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19.10.2026</t>
        </is>
      </c>
      <c r="D13070" s="15" t="inlineStr">
        <is>
          <t>List Chi Tiết</t>
        </is>
      </c>
      <c r="E13070" s="15" t="n">
        <v>3997</v>
      </c>
      <c r="F13070" s="15" t="inlineStr">
        <is>
          <t>MOMBASA 6+7</t>
        </is>
      </c>
      <c r="G13070" s="15" t="inlineStr">
        <is>
          <t>10725-006 DGRP MOMBASA PORT DEVELOPMENT PROJECT</t>
        </is>
      </c>
      <c r="H13070" s="15" t="inlineStr">
        <is>
          <t>U · CÔNG VIỆC VÁT MÉP</t>
        </is>
      </c>
      <c r="I13070" s="15" t="inlineStr"/>
      <c r="J13070" s="15" t="inlineStr">
        <is>
          <t>x</t>
        </is>
      </c>
      <c r="K13070" s="17" t="n">
        <v>82.68000000000001</v>
      </c>
      <c r="L13070" s="15" t="inlineStr">
        <is>
          <t>Có NGÀY VÁT MÉP nhưng thiếu dấu "x" công việc → tính là có công đoạn vát mép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19.10.2026</t>
        </is>
      </c>
      <c r="D13071" s="15" t="inlineStr">
        <is>
          <t>List Chi Tiết</t>
        </is>
      </c>
      <c r="E13071" s="15" t="n">
        <v>4000</v>
      </c>
      <c r="F13071" s="15" t="inlineStr">
        <is>
          <t>MOMBASA 6+7</t>
        </is>
      </c>
      <c r="G13071" s="15" t="inlineStr">
        <is>
          <t>10725-006 DGRP MOMBASA PORT DEVELOPMENT PROJECT</t>
        </is>
      </c>
      <c r="H13071" s="15" t="inlineStr">
        <is>
          <t>U · CÔNG VIỆC VÁT MÉP</t>
        </is>
      </c>
      <c r="I13071" s="15" t="inlineStr"/>
      <c r="J13071" s="15" t="inlineStr">
        <is>
          <t>x</t>
        </is>
      </c>
      <c r="K13071" s="17" t="n">
        <v>496.08</v>
      </c>
      <c r="L13071" s="15" t="inlineStr">
        <is>
          <t>Có NGÀY VÁT MÉP nhưng thiếu dấu "x" công việc → tính là có công đoạn vát mép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19.10.2026</t>
        </is>
      </c>
      <c r="D13072" s="15" t="inlineStr">
        <is>
          <t>List Chi Tiết</t>
        </is>
      </c>
      <c r="E13072" s="15" t="n">
        <v>4034</v>
      </c>
      <c r="F13072" s="15" t="inlineStr">
        <is>
          <t>MOMBASA 6+7</t>
        </is>
      </c>
      <c r="G13072" s="15" t="inlineStr">
        <is>
          <t>10725-006 DGRP MOMBASA PORT DEVELOPMENT PROJECT</t>
        </is>
      </c>
      <c r="H13072" s="15" t="inlineStr">
        <is>
          <t>U · CÔNG VIỆC VÁT MÉP</t>
        </is>
      </c>
      <c r="I13072" s="15" t="inlineStr"/>
      <c r="J13072" s="15" t="inlineStr">
        <is>
          <t>x</t>
        </is>
      </c>
      <c r="K13072" s="17" t="n">
        <v>289.38</v>
      </c>
      <c r="L13072" s="15" t="inlineStr">
        <is>
          <t>Có NGÀY VÁT MÉP nhưng thiếu dấu "x" công việc → tính là có công đoạn vát mép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19.10.2026</t>
        </is>
      </c>
      <c r="D13073" s="15" t="inlineStr">
        <is>
          <t>List Chi Tiết</t>
        </is>
      </c>
      <c r="E13073" s="15" t="n">
        <v>4035</v>
      </c>
      <c r="F13073" s="15" t="inlineStr">
        <is>
          <t>MOMBASA 6+7</t>
        </is>
      </c>
      <c r="G13073" s="15" t="inlineStr">
        <is>
          <t>10725-006 DGRP MOMBASA PORT DEVELOPMENT PROJECT</t>
        </is>
      </c>
      <c r="H13073" s="15" t="inlineStr">
        <is>
          <t>U · CÔNG VIỆC VÁT MÉP</t>
        </is>
      </c>
      <c r="I13073" s="15" t="inlineStr"/>
      <c r="J13073" s="15" t="inlineStr">
        <is>
          <t>x</t>
        </is>
      </c>
      <c r="K13073" s="17" t="n">
        <v>82.68000000000001</v>
      </c>
      <c r="L13073" s="15" t="inlineStr">
        <is>
          <t>Có NGÀY VÁT MÉP nhưng thiếu dấu "x" công việc → tính là có công đoạn vát mép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19.10.2026</t>
        </is>
      </c>
      <c r="D13074" s="15" t="inlineStr">
        <is>
          <t>List Chi Tiết</t>
        </is>
      </c>
      <c r="E13074" s="15" t="n">
        <v>4037</v>
      </c>
      <c r="F13074" s="15" t="inlineStr">
        <is>
          <t>MOMBASA 6+7</t>
        </is>
      </c>
      <c r="G13074" s="15" t="inlineStr">
        <is>
          <t>10725-006 DGRP MOMBASA PORT DEVELOPMENT PROJECT</t>
        </is>
      </c>
      <c r="H13074" s="15" t="inlineStr">
        <is>
          <t>U · CÔNG VIỆC VÁT MÉP</t>
        </is>
      </c>
      <c r="I13074" s="15" t="inlineStr"/>
      <c r="J13074" s="15" t="inlineStr">
        <is>
          <t>x</t>
        </is>
      </c>
      <c r="K13074" s="17" t="n">
        <v>124.02</v>
      </c>
      <c r="L13074" s="15" t="inlineStr">
        <is>
          <t>Có NGÀY VÁT MÉP nhưng thiếu dấu "x" công việc → tính là có công đoạn vát mép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19.10.2026</t>
        </is>
      </c>
      <c r="D13075" s="15" t="inlineStr">
        <is>
          <t>List Chi Tiết</t>
        </is>
      </c>
      <c r="E13075" s="15" t="n">
        <v>4038</v>
      </c>
      <c r="F13075" s="15" t="inlineStr">
        <is>
          <t>MOMBASA 6+7</t>
        </is>
      </c>
      <c r="G13075" s="15" t="inlineStr">
        <is>
          <t>10725-006 DGRP MOMBASA PORT DEVELOPMENT PROJECT</t>
        </is>
      </c>
      <c r="H13075" s="15" t="inlineStr">
        <is>
          <t>U · CÔNG VIỆC VÁT MÉP</t>
        </is>
      </c>
      <c r="I13075" s="15" t="inlineStr"/>
      <c r="J13075" s="15" t="inlineStr">
        <is>
          <t>x</t>
        </is>
      </c>
      <c r="K13075" s="17" t="n">
        <v>124.02</v>
      </c>
      <c r="L13075" s="15" t="inlineStr">
        <is>
          <t>Có NGÀY VÁT MÉP nhưng thiếu dấu "x" công việc → tính là có công đoạn vát mép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19.10.2026</t>
        </is>
      </c>
      <c r="D13076" s="15" t="inlineStr">
        <is>
          <t>List Chi Tiết</t>
        </is>
      </c>
      <c r="E13076" s="15" t="n">
        <v>4203</v>
      </c>
      <c r="F13076" s="15" t="inlineStr">
        <is>
          <t>MOMBASA 6+7</t>
        </is>
      </c>
      <c r="G13076" s="15" t="inlineStr">
        <is>
          <t>10725-006 DGRP MOMBASA PORT DEVELOPMENT PROJECT</t>
        </is>
      </c>
      <c r="H13076" s="15" t="inlineStr">
        <is>
          <t>U · CÔNG VIỆC VÁT MÉP</t>
        </is>
      </c>
      <c r="I13076" s="15" t="inlineStr"/>
      <c r="J13076" s="15" t="inlineStr">
        <is>
          <t>x</t>
        </is>
      </c>
      <c r="K13076" s="17" t="n">
        <v>43.67</v>
      </c>
      <c r="L13076" s="15" t="inlineStr">
        <is>
          <t>Có NGÀY VÁT MÉP nhưng thiếu dấu "x" công việc → tính là có công đoạn vát mép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19.10.2026</t>
        </is>
      </c>
      <c r="D13077" s="15" t="inlineStr">
        <is>
          <t>List Chi Tiết</t>
        </is>
      </c>
      <c r="E13077" s="15" t="n">
        <v>4204</v>
      </c>
      <c r="F13077" s="15" t="inlineStr">
        <is>
          <t>MOMBASA 6+7</t>
        </is>
      </c>
      <c r="G13077" s="15" t="inlineStr">
        <is>
          <t>10725-006 DGRP MOMBASA PORT DEVELOPMENT PROJECT</t>
        </is>
      </c>
      <c r="H13077" s="15" t="inlineStr">
        <is>
          <t>U · CÔNG VIỆC VÁT MÉP</t>
        </is>
      </c>
      <c r="I13077" s="15" t="inlineStr"/>
      <c r="J13077" s="15" t="inlineStr">
        <is>
          <t>x</t>
        </is>
      </c>
      <c r="K13077" s="17" t="n">
        <v>43.67</v>
      </c>
      <c r="L13077" s="15" t="inlineStr">
        <is>
          <t>Có NGÀY VÁT MÉP nhưng thiếu dấu "x" công việc → tính là có công đoạn vát mép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19.10.2026</t>
        </is>
      </c>
      <c r="D13078" s="15" t="inlineStr">
        <is>
          <t>List Chi Tiết</t>
        </is>
      </c>
      <c r="E13078" s="15" t="n">
        <v>4333</v>
      </c>
      <c r="F13078" s="15" t="inlineStr">
        <is>
          <t>MOMBASA 6+7</t>
        </is>
      </c>
      <c r="G13078" s="15" t="inlineStr">
        <is>
          <t>10725-006 DGRP MOMBASA PORT DEVELOPMENT PROJECT</t>
        </is>
      </c>
      <c r="H13078" s="15" t="inlineStr">
        <is>
          <t>U · CÔNG VIỆC VÁT MÉP</t>
        </is>
      </c>
      <c r="I13078" s="15" t="inlineStr"/>
      <c r="J13078" s="15" t="inlineStr">
        <is>
          <t>x</t>
        </is>
      </c>
      <c r="K13078" s="17" t="n">
        <v>36.82</v>
      </c>
      <c r="L13078" s="15" t="inlineStr">
        <is>
          <t>Có NGÀY VÁT MÉP nhưng thiếu dấu "x" công việc → tính là có công đoạn vát mép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19.10.2026</t>
        </is>
      </c>
      <c r="D13079" s="15" t="inlineStr">
        <is>
          <t>List Chi Tiết</t>
        </is>
      </c>
      <c r="E13079" s="15" t="n">
        <v>4524</v>
      </c>
      <c r="F13079" s="15" t="inlineStr">
        <is>
          <t>MOMBASA 6+7</t>
        </is>
      </c>
      <c r="G13079" s="15" t="inlineStr">
        <is>
          <t>10725-006 DGRP MOMBASA PORT DEVELOPMENT PROJECT</t>
        </is>
      </c>
      <c r="H13079" s="15" t="inlineStr">
        <is>
          <t>U · CÔNG VIỆC VÁT MÉP</t>
        </is>
      </c>
      <c r="I13079" s="15" t="inlineStr"/>
      <c r="J13079" s="15" t="inlineStr">
        <is>
          <t>x</t>
        </is>
      </c>
      <c r="K13079" s="17" t="n">
        <v>117.68</v>
      </c>
      <c r="L13079" s="15" t="inlineStr">
        <is>
          <t>Có NGÀY VÁT MÉP nhưng thiếu dấu "x" công việc → tính là có công đoạn vát mép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19.10.2026</t>
        </is>
      </c>
      <c r="D13080" s="15" t="inlineStr">
        <is>
          <t>List Chi Tiết</t>
        </is>
      </c>
      <c r="E13080" s="15" t="n">
        <v>4525</v>
      </c>
      <c r="F13080" s="15" t="inlineStr">
        <is>
          <t>MOMBASA 6+7</t>
        </is>
      </c>
      <c r="G13080" s="15" t="inlineStr">
        <is>
          <t>10725-006 DGRP MOMBASA PORT DEVELOPMENT PROJECT</t>
        </is>
      </c>
      <c r="H13080" s="15" t="inlineStr">
        <is>
          <t>U · CÔNG VIỆC VÁT MÉP</t>
        </is>
      </c>
      <c r="I13080" s="15" t="inlineStr"/>
      <c r="J13080" s="15" t="inlineStr">
        <is>
          <t>x</t>
        </is>
      </c>
      <c r="K13080" s="17" t="n">
        <v>117.68</v>
      </c>
      <c r="L13080" s="15" t="inlineStr">
        <is>
          <t>Có NGÀY VÁT MÉP nhưng thiếu dấu "x" công việc → tính là có công đoạn vát mép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19.10.2026</t>
        </is>
      </c>
      <c r="D13081" s="15" t="inlineStr">
        <is>
          <t>List Chi Tiết</t>
        </is>
      </c>
      <c r="E13081" s="15" t="n">
        <v>4526</v>
      </c>
      <c r="F13081" s="15" t="inlineStr">
        <is>
          <t>MOMBASA 6+7</t>
        </is>
      </c>
      <c r="G13081" s="15" t="inlineStr">
        <is>
          <t>10725-006 DGRP MOMBASA PORT DEVELOPMENT PROJECT</t>
        </is>
      </c>
      <c r="H13081" s="15" t="inlineStr">
        <is>
          <t>U · CÔNG VIỆC VÁT MÉP</t>
        </is>
      </c>
      <c r="I13081" s="15" t="inlineStr"/>
      <c r="J13081" s="15" t="inlineStr">
        <is>
          <t>x</t>
        </is>
      </c>
      <c r="K13081" s="17" t="n">
        <v>58.84</v>
      </c>
      <c r="L13081" s="15" t="inlineStr">
        <is>
          <t>Có NGÀY VÁT MÉP nhưng thiếu dấu "x" công việc → tính là có công đoạn vát mép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19.10.2026</t>
        </is>
      </c>
      <c r="D13082" s="15" t="inlineStr">
        <is>
          <t>List Chi Tiết</t>
        </is>
      </c>
      <c r="E13082" s="15" t="n">
        <v>4534</v>
      </c>
      <c r="F13082" s="15" t="inlineStr">
        <is>
          <t>MOMBASA 6+7</t>
        </is>
      </c>
      <c r="G13082" s="15" t="inlineStr">
        <is>
          <t>10725-006 DGRP MOMBASA PORT DEVELOPMENT PROJECT</t>
        </is>
      </c>
      <c r="H13082" s="15" t="inlineStr">
        <is>
          <t>U · CÔNG VIỆC VÁT MÉP</t>
        </is>
      </c>
      <c r="I13082" s="15" t="inlineStr"/>
      <c r="J13082" s="15" t="inlineStr">
        <is>
          <t>x</t>
        </is>
      </c>
      <c r="K13082" s="17" t="n">
        <v>58.84</v>
      </c>
      <c r="L13082" s="15" t="inlineStr">
        <is>
          <t>Có NGÀY VÁT MÉP nhưng thiếu dấu "x" công việc → tính là có công đoạn vát mép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19.10.2026</t>
        </is>
      </c>
      <c r="D13083" s="15" t="inlineStr">
        <is>
          <t>List Chi Tiết</t>
        </is>
      </c>
      <c r="E13083" s="15" t="n">
        <v>4535</v>
      </c>
      <c r="F13083" s="15" t="inlineStr">
        <is>
          <t>MOMBASA 6+7</t>
        </is>
      </c>
      <c r="G13083" s="15" t="inlineStr">
        <is>
          <t>10725-006 DGRP MOMBASA PORT DEVELOPMENT PROJECT</t>
        </is>
      </c>
      <c r="H13083" s="15" t="inlineStr">
        <is>
          <t>U · CÔNG VIỆC VÁT MÉP</t>
        </is>
      </c>
      <c r="I13083" s="15" t="inlineStr"/>
      <c r="J13083" s="15" t="inlineStr">
        <is>
          <t>x</t>
        </is>
      </c>
      <c r="K13083" s="17" t="n">
        <v>58.84</v>
      </c>
      <c r="L13083" s="15" t="inlineStr">
        <is>
          <t>Có NGÀY VÁT MÉP nhưng thiếu dấu "x" công việc → tính là có công đoạn vát mép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19.10.2026</t>
        </is>
      </c>
      <c r="D13084" s="15" t="inlineStr">
        <is>
          <t>List Chi Tiết</t>
        </is>
      </c>
      <c r="E13084" s="15" t="n">
        <v>4610</v>
      </c>
      <c r="F13084" s="15" t="inlineStr">
        <is>
          <t>MOMBASA 6+7</t>
        </is>
      </c>
      <c r="G13084" s="15" t="inlineStr">
        <is>
          <t>10725-006 DGRP MOMBASA PORT DEVELOPMENT PROJECT</t>
        </is>
      </c>
      <c r="H13084" s="15" t="inlineStr">
        <is>
          <t>U · CÔNG VIỆC VÁT MÉP</t>
        </is>
      </c>
      <c r="I13084" s="15" t="inlineStr"/>
      <c r="J13084" s="15" t="inlineStr">
        <is>
          <t>x</t>
        </is>
      </c>
      <c r="K13084" s="17" t="n">
        <v>79.84</v>
      </c>
      <c r="L13084" s="15" t="inlineStr">
        <is>
          <t>Có NGÀY VÁT MÉP nhưng thiếu dấu "x" công việc → tính là có công đoạn vát mép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19.10.2026</t>
        </is>
      </c>
      <c r="D13085" s="15" t="inlineStr">
        <is>
          <t>List Chi Tiết</t>
        </is>
      </c>
      <c r="E13085" s="15" t="n">
        <v>4713</v>
      </c>
      <c r="F13085" s="15" t="inlineStr">
        <is>
          <t>MOMBASA 6+7</t>
        </is>
      </c>
      <c r="G13085" s="15" t="inlineStr">
        <is>
          <t>10725-006 DGRP MOMBASA PORT DEVELOPMENT PROJECT</t>
        </is>
      </c>
      <c r="H13085" s="15" t="inlineStr">
        <is>
          <t>U · CÔNG VIỆC VÁT MÉP</t>
        </is>
      </c>
      <c r="I13085" s="15" t="inlineStr"/>
      <c r="J13085" s="15" t="inlineStr">
        <is>
          <t>x</t>
        </is>
      </c>
      <c r="K13085" s="17" t="n">
        <v>591.2</v>
      </c>
      <c r="L13085" s="15" t="inlineStr">
        <is>
          <t>Có NGÀY VÁT MÉP nhưng thiếu dấu "x" công việc → tính là có công đoạn vát mép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19.10.2026</t>
        </is>
      </c>
      <c r="D13086" s="15" t="inlineStr">
        <is>
          <t>List Chi Tiết</t>
        </is>
      </c>
      <c r="E13086" s="15" t="n">
        <v>4714</v>
      </c>
      <c r="F13086" s="15" t="inlineStr">
        <is>
          <t>MOMBASA 6+7</t>
        </is>
      </c>
      <c r="G13086" s="15" t="inlineStr">
        <is>
          <t>10725-006 DGRP MOMBASA PORT DEVELOPMENT PROJECT</t>
        </is>
      </c>
      <c r="H13086" s="15" t="inlineStr">
        <is>
          <t>U · CÔNG VIỆC VÁT MÉP</t>
        </is>
      </c>
      <c r="I13086" s="15" t="inlineStr"/>
      <c r="J13086" s="15" t="inlineStr">
        <is>
          <t>x</t>
        </is>
      </c>
      <c r="K13086" s="17" t="n">
        <v>591.2</v>
      </c>
      <c r="L13086" s="15" t="inlineStr">
        <is>
          <t>Có NGÀY VÁT MÉP nhưng thiếu dấu "x" công việc → tính là có công đoạn vát mép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19.10.2026</t>
        </is>
      </c>
      <c r="D13087" s="15" t="inlineStr">
        <is>
          <t>List Chi Tiết</t>
        </is>
      </c>
      <c r="E13087" s="15" t="n">
        <v>4726</v>
      </c>
      <c r="F13087" s="15" t="inlineStr">
        <is>
          <t>MOMBASA 6+7</t>
        </is>
      </c>
      <c r="G13087" s="15" t="inlineStr">
        <is>
          <t>10725-006 DGRP MOMBASA PORT DEVELOPMENT PROJECT</t>
        </is>
      </c>
      <c r="H13087" s="15" t="inlineStr">
        <is>
          <t>U · CÔNG VIỆC VÁT MÉP</t>
        </is>
      </c>
      <c r="I13087" s="15" t="inlineStr"/>
      <c r="J13087" s="15" t="inlineStr">
        <is>
          <t>x</t>
        </is>
      </c>
      <c r="K13087" s="17" t="n">
        <v>1182.4</v>
      </c>
      <c r="L13087" s="15" t="inlineStr">
        <is>
          <t>Có NGÀY VÁT MÉP nhưng thiếu dấu "x" công việc → tính là có công đoạn vát mép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19.10.2026</t>
        </is>
      </c>
      <c r="D13088" s="15" t="inlineStr">
        <is>
          <t>List Chi Tiết</t>
        </is>
      </c>
      <c r="E13088" s="15" t="n">
        <v>4848</v>
      </c>
      <c r="F13088" s="15" t="inlineStr">
        <is>
          <t>MOMBASA 6+7</t>
        </is>
      </c>
      <c r="G13088" s="15" t="inlineStr">
        <is>
          <t>10725-006 DGRP MOMBASA PORT DEVELOPMENT PROJECT</t>
        </is>
      </c>
      <c r="H13088" s="15" t="inlineStr">
        <is>
          <t>U · CÔNG VIỆC VÁT MÉP</t>
        </is>
      </c>
      <c r="I13088" s="15" t="inlineStr"/>
      <c r="J13088" s="15" t="inlineStr">
        <is>
          <t>x</t>
        </is>
      </c>
      <c r="K13088" s="17" t="n">
        <v>39.83</v>
      </c>
      <c r="L13088" s="15" t="inlineStr">
        <is>
          <t>Có NGÀY VÁT MÉP nhưng thiếu dấu "x" công việc → tính là có công đoạn vát mép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19.10.2026</t>
        </is>
      </c>
      <c r="D13089" s="15" t="inlineStr">
        <is>
          <t>List Chi Tiết</t>
        </is>
      </c>
      <c r="E13089" s="15" t="n">
        <v>4938</v>
      </c>
      <c r="F13089" s="15" t="inlineStr">
        <is>
          <t>MOMBASA 6+7</t>
        </is>
      </c>
      <c r="G13089" s="15" t="inlineStr">
        <is>
          <t>10725-006 DGRP MOMBASA PORT DEVELOPMENT PROJECT</t>
        </is>
      </c>
      <c r="H13089" s="15" t="inlineStr">
        <is>
          <t>U · CÔNG VIỆC VÁT MÉP</t>
        </is>
      </c>
      <c r="I13089" s="15" t="inlineStr"/>
      <c r="J13089" s="15" t="inlineStr">
        <is>
          <t>x</t>
        </is>
      </c>
      <c r="K13089" s="17" t="n">
        <v>1508.07</v>
      </c>
      <c r="L13089" s="15" t="inlineStr">
        <is>
          <t>Có NGÀY VÁT MÉP nhưng thiếu dấu "x" công việc → tính là có công đoạn vát mép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19.10.2026</t>
        </is>
      </c>
      <c r="D13090" s="15" t="inlineStr">
        <is>
          <t>List Chi Tiết</t>
        </is>
      </c>
      <c r="E13090" s="15" t="n">
        <v>4981</v>
      </c>
      <c r="F13090" s="15" t="inlineStr">
        <is>
          <t>MOMBASA 6+7</t>
        </is>
      </c>
      <c r="G13090" s="15" t="inlineStr">
        <is>
          <t>10725-006 DGRP MOMBASA PORT DEVELOPMENT PROJECT</t>
        </is>
      </c>
      <c r="H13090" s="15" t="inlineStr">
        <is>
          <t>U · CÔNG VIỆC VÁT MÉP</t>
        </is>
      </c>
      <c r="I13090" s="15" t="inlineStr"/>
      <c r="J13090" s="15" t="inlineStr">
        <is>
          <t>x</t>
        </is>
      </c>
      <c r="K13090" s="17" t="n">
        <v>125.06</v>
      </c>
      <c r="L13090" s="15" t="inlineStr">
        <is>
          <t>Có NGÀY VÁT MÉP nhưng thiếu dấu "x" công việc → tính là có công đoạn vát mép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19.10.2026</t>
        </is>
      </c>
      <c r="D13091" s="15" t="inlineStr">
        <is>
          <t>List Chi Tiết</t>
        </is>
      </c>
      <c r="E13091" s="15" t="n">
        <v>4985</v>
      </c>
      <c r="F13091" s="15" t="inlineStr">
        <is>
          <t>MOMBASA 6+7</t>
        </is>
      </c>
      <c r="G13091" s="15" t="inlineStr">
        <is>
          <t>10725-006 DGRP MOMBASA PORT DEVELOPMENT PROJECT</t>
        </is>
      </c>
      <c r="H13091" s="15" t="inlineStr">
        <is>
          <t>U · CÔNG VIỆC VÁT MÉP</t>
        </is>
      </c>
      <c r="I13091" s="15" t="inlineStr"/>
      <c r="J13091" s="15" t="inlineStr">
        <is>
          <t>x</t>
        </is>
      </c>
      <c r="K13091" s="17" t="n">
        <v>125.06</v>
      </c>
      <c r="L13091" s="15" t="inlineStr">
        <is>
          <t>Có NGÀY VÁT MÉP nhưng thiếu dấu "x" công việc → tính là có công đoạn vát mép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19.10.2026</t>
        </is>
      </c>
      <c r="D13092" s="15" t="inlineStr">
        <is>
          <t>List Chi Tiết</t>
        </is>
      </c>
      <c r="E13092" s="15" t="n">
        <v>5874</v>
      </c>
      <c r="F13092" s="15" t="inlineStr">
        <is>
          <t>MOMBASA 6+7</t>
        </is>
      </c>
      <c r="G13092" s="15" t="inlineStr">
        <is>
          <t>10725-006 DGRP MOMBASA PORT DEVELOPMENT PROJECT</t>
        </is>
      </c>
      <c r="H13092" s="15" t="inlineStr">
        <is>
          <t>U · CÔNG VIỆC VÁT MÉP</t>
        </is>
      </c>
      <c r="I13092" s="15" t="inlineStr"/>
      <c r="J13092" s="15" t="inlineStr">
        <is>
          <t>x</t>
        </is>
      </c>
      <c r="K13092" s="17" t="n">
        <v>142.5</v>
      </c>
      <c r="L13092" s="15" t="inlineStr">
        <is>
          <t>Có NGÀY VÁT MÉP nhưng thiếu dấu "x" công việc → tính là có công đoạn vát mép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19.10.2026</t>
        </is>
      </c>
      <c r="D13093" s="15" t="inlineStr">
        <is>
          <t>List Chi Tiết</t>
        </is>
      </c>
      <c r="E13093" s="15" t="n">
        <v>6047</v>
      </c>
      <c r="F13093" s="15" t="inlineStr">
        <is>
          <t>MOMBASA 6+7</t>
        </is>
      </c>
      <c r="G13093" s="15" t="inlineStr">
        <is>
          <t>10725-006 DGRP MOMBASA PORT DEVELOPMENT PROJECT</t>
        </is>
      </c>
      <c r="H13093" s="15" t="inlineStr">
        <is>
          <t>U · CÔNG VIỆC VÁT MÉP</t>
        </is>
      </c>
      <c r="I13093" s="15" t="inlineStr"/>
      <c r="J13093" s="15" t="inlineStr">
        <is>
          <t>x</t>
        </is>
      </c>
      <c r="K13093" s="17" t="n">
        <v>356.61</v>
      </c>
      <c r="L13093" s="15" t="inlineStr">
        <is>
          <t>Có NGÀY VÁT MÉP nhưng thiếu dấu "x" công việc → tính là có công đoạn vát mép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19.10.2026</t>
        </is>
      </c>
      <c r="D13094" s="15" t="inlineStr">
        <is>
          <t>List Chi Tiết</t>
        </is>
      </c>
      <c r="E13094" s="15" t="n">
        <v>6059</v>
      </c>
      <c r="F13094" s="15" t="inlineStr">
        <is>
          <t>MOMBASA 6+7</t>
        </is>
      </c>
      <c r="G13094" s="15" t="inlineStr">
        <is>
          <t>10725-006 DGRP MOMBASA PORT DEVELOPMENT PROJECT</t>
        </is>
      </c>
      <c r="H13094" s="15" t="inlineStr">
        <is>
          <t>U · CÔNG VIỆC VÁT MÉP</t>
        </is>
      </c>
      <c r="I13094" s="15" t="inlineStr"/>
      <c r="J13094" s="15" t="inlineStr">
        <is>
          <t>x</t>
        </is>
      </c>
      <c r="K13094" s="17" t="n">
        <v>356.61</v>
      </c>
      <c r="L13094" s="15" t="inlineStr">
        <is>
          <t>Có NGÀY VÁT MÉP nhưng thiếu dấu "x" công việc → tính là có công đoạn vát mép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19.10.2026</t>
        </is>
      </c>
      <c r="D13095" s="15" t="inlineStr">
        <is>
          <t>List Chi Tiết</t>
        </is>
      </c>
      <c r="E13095" s="15" t="n">
        <v>6062</v>
      </c>
      <c r="F13095" s="15" t="inlineStr">
        <is>
          <t>MOMBASA 6+7</t>
        </is>
      </c>
      <c r="G13095" s="15" t="inlineStr">
        <is>
          <t>10725-006 DGRP MOMBASA PORT DEVELOPMENT PROJECT</t>
        </is>
      </c>
      <c r="H13095" s="15" t="inlineStr">
        <is>
          <t>U · CÔNG VIỆC VÁT MÉP</t>
        </is>
      </c>
      <c r="I13095" s="15" t="inlineStr"/>
      <c r="J13095" s="15" t="inlineStr">
        <is>
          <t>x</t>
        </is>
      </c>
      <c r="K13095" s="17" t="n">
        <v>356.61</v>
      </c>
      <c r="L13095" s="15" t="inlineStr">
        <is>
          <t>Có NGÀY VÁT MÉP nhưng thiếu dấu "x" công việc → tính là có công đoạn vát mép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19.10.2026</t>
        </is>
      </c>
      <c r="D13096" s="15" t="inlineStr">
        <is>
          <t>List Chi Tiết</t>
        </is>
      </c>
      <c r="E13096" s="15" t="n">
        <v>6068</v>
      </c>
      <c r="F13096" s="15" t="inlineStr">
        <is>
          <t>MOMBASA 6+7</t>
        </is>
      </c>
      <c r="G13096" s="15" t="inlineStr">
        <is>
          <t>10725-006 DGRP MOMBASA PORT DEVELOPMENT PROJECT</t>
        </is>
      </c>
      <c r="H13096" s="15" t="inlineStr">
        <is>
          <t>U · CÔNG VIỆC VÁT MÉP</t>
        </is>
      </c>
      <c r="I13096" s="15" t="inlineStr"/>
      <c r="J13096" s="15" t="inlineStr">
        <is>
          <t>x</t>
        </is>
      </c>
      <c r="K13096" s="17" t="n">
        <v>356.61</v>
      </c>
      <c r="L13096" s="15" t="inlineStr">
        <is>
          <t>Có NGÀY VÁT MÉP nhưng thiếu dấu "x" công việc → tính là có công đoạn vát mép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19.10.2026</t>
        </is>
      </c>
      <c r="D13097" s="15" t="inlineStr">
        <is>
          <t>List Chi Tiết</t>
        </is>
      </c>
      <c r="E13097" s="15" t="n">
        <v>6784</v>
      </c>
      <c r="F13097" s="15" t="inlineStr">
        <is>
          <t>MOMBASA 6+7</t>
        </is>
      </c>
      <c r="G13097" s="15" t="inlineStr">
        <is>
          <t>10725-006 DGRP MOMBASA PORT DEVELOPMENT PROJECT</t>
        </is>
      </c>
      <c r="H13097" s="15" t="inlineStr">
        <is>
          <t>U · CÔNG VIỆC VÁT MÉP</t>
        </is>
      </c>
      <c r="I13097" s="15" t="inlineStr"/>
      <c r="J13097" s="15" t="inlineStr">
        <is>
          <t>x</t>
        </is>
      </c>
      <c r="K13097" s="17" t="n">
        <v>1850.39</v>
      </c>
      <c r="L13097" s="15" t="inlineStr">
        <is>
          <t>Có NGÀY VÁT MÉP nhưng thiếu dấu "x" công việc → tính là có công đoạn vát mép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19.10.2026</t>
        </is>
      </c>
      <c r="D13098" s="15" t="inlineStr">
        <is>
          <t>List Chi Tiết</t>
        </is>
      </c>
      <c r="E13098" s="15" t="n">
        <v>6810</v>
      </c>
      <c r="F13098" s="15" t="inlineStr">
        <is>
          <t>MOMBASA 6+7</t>
        </is>
      </c>
      <c r="G13098" s="15" t="inlineStr">
        <is>
          <t>10725-006 DGRP MOMBASA PORT DEVELOPMENT PROJECT</t>
        </is>
      </c>
      <c r="H13098" s="15" t="inlineStr">
        <is>
          <t>U · CÔNG VIỆC VÁT MÉP</t>
        </is>
      </c>
      <c r="I13098" s="15" t="inlineStr"/>
      <c r="J13098" s="15" t="inlineStr">
        <is>
          <t>x</t>
        </is>
      </c>
      <c r="K13098" s="17" t="n">
        <v>394.04</v>
      </c>
      <c r="L13098" s="15" t="inlineStr">
        <is>
          <t>Có NGÀY VÁT MÉP nhưng thiếu dấu "x" công việc → tính là có công đoạn vát mép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19.10.2026</t>
        </is>
      </c>
      <c r="D13099" s="15" t="inlineStr">
        <is>
          <t>List Chi Tiết</t>
        </is>
      </c>
      <c r="E13099" s="15" t="n">
        <v>6811</v>
      </c>
      <c r="F13099" s="15" t="inlineStr">
        <is>
          <t>MOMBASA 6+7</t>
        </is>
      </c>
      <c r="G13099" s="15" t="inlineStr">
        <is>
          <t>10725-006 DGRP MOMBASA PORT DEVELOPMENT PROJECT</t>
        </is>
      </c>
      <c r="H13099" s="15" t="inlineStr">
        <is>
          <t>U · CÔNG VIỆC VÁT MÉP</t>
        </is>
      </c>
      <c r="I13099" s="15" t="inlineStr"/>
      <c r="J13099" s="15" t="inlineStr">
        <is>
          <t>x</t>
        </is>
      </c>
      <c r="K13099" s="17" t="n">
        <v>394.04</v>
      </c>
      <c r="L13099" s="15" t="inlineStr">
        <is>
          <t>Có NGÀY VÁT MÉP nhưng thiếu dấu "x" công việc → tính là có công đoạn vát mép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19.10.2026</t>
        </is>
      </c>
      <c r="D13100" s="15" t="inlineStr">
        <is>
          <t>List Chi Tiết</t>
        </is>
      </c>
      <c r="E13100" s="15" t="n">
        <v>6826</v>
      </c>
      <c r="F13100" s="15" t="inlineStr">
        <is>
          <t>MOMBASA 6+7</t>
        </is>
      </c>
      <c r="G13100" s="15" t="inlineStr">
        <is>
          <t>10725-006 DGRP MOMBASA PORT DEVELOPMENT PROJECT</t>
        </is>
      </c>
      <c r="H13100" s="15" t="inlineStr">
        <is>
          <t>U · CÔNG VIỆC VÁT MÉP</t>
        </is>
      </c>
      <c r="I13100" s="15" t="inlineStr"/>
      <c r="J13100" s="15" t="inlineStr">
        <is>
          <t>x</t>
        </is>
      </c>
      <c r="K13100" s="17" t="n">
        <v>518.1900000000001</v>
      </c>
      <c r="L13100" s="15" t="inlineStr">
        <is>
          <t>Có NGÀY VÁT MÉP nhưng thiếu dấu "x" công việc → tính là có công đoạn vát mép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19.10.2026</t>
        </is>
      </c>
      <c r="D13101" s="15" t="inlineStr">
        <is>
          <t>List Chi Tiết</t>
        </is>
      </c>
      <c r="E13101" s="15" t="n">
        <v>6898</v>
      </c>
      <c r="F13101" s="15" t="inlineStr">
        <is>
          <t>MOMBASA 6+7</t>
        </is>
      </c>
      <c r="G13101" s="15" t="inlineStr">
        <is>
          <t>10725-006 DGRP MOMBASA PORT DEVELOPMENT PROJECT</t>
        </is>
      </c>
      <c r="H13101" s="15" t="inlineStr">
        <is>
          <t>U · CÔNG VIỆC VÁT MÉP</t>
        </is>
      </c>
      <c r="I13101" s="15" t="inlineStr"/>
      <c r="J13101" s="15" t="inlineStr">
        <is>
          <t>x</t>
        </is>
      </c>
      <c r="K13101" s="17" t="n">
        <v>695.38</v>
      </c>
      <c r="L13101" s="15" t="inlineStr">
        <is>
          <t>Có NGÀY VÁT MÉP nhưng thiếu dấu "x" công việc → tính là có công đoạn vát mép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19.10.2026</t>
        </is>
      </c>
      <c r="D13102" s="15" t="inlineStr">
        <is>
          <t>List Chi Tiết</t>
        </is>
      </c>
      <c r="E13102" s="15" t="n">
        <v>6922</v>
      </c>
      <c r="F13102" s="15" t="inlineStr">
        <is>
          <t>MOMBASA 6+7</t>
        </is>
      </c>
      <c r="G13102" s="15" t="inlineStr">
        <is>
          <t>10725-006 DGRP MOMBASA PORT DEVELOPMENT PROJECT</t>
        </is>
      </c>
      <c r="H13102" s="15" t="inlineStr">
        <is>
          <t>U · CÔNG VIỆC VÁT MÉP</t>
        </is>
      </c>
      <c r="I13102" s="15" t="inlineStr"/>
      <c r="J13102" s="15" t="inlineStr">
        <is>
          <t>x</t>
        </is>
      </c>
      <c r="K13102" s="17" t="n">
        <v>1097.17</v>
      </c>
      <c r="L13102" s="15" t="inlineStr">
        <is>
          <t>Có NGÀY VÁT MÉP nhưng thiếu dấu "x" công việc → tính là có công đoạn vát mép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19.10.2026</t>
        </is>
      </c>
      <c r="D13103" s="15" t="inlineStr">
        <is>
          <t>List Chi Tiết</t>
        </is>
      </c>
      <c r="E13103" s="15" t="n">
        <v>6928</v>
      </c>
      <c r="F13103" s="15" t="inlineStr">
        <is>
          <t>MOMBASA 6+7</t>
        </is>
      </c>
      <c r="G13103" s="15" t="inlineStr">
        <is>
          <t>10725-006 DGRP MOMBASA PORT DEVELOPMENT PROJECT</t>
        </is>
      </c>
      <c r="H13103" s="15" t="inlineStr">
        <is>
          <t>U · CÔNG VIỆC VÁT MÉP</t>
        </is>
      </c>
      <c r="I13103" s="15" t="inlineStr"/>
      <c r="J13103" s="15" t="inlineStr">
        <is>
          <t>x</t>
        </is>
      </c>
      <c r="K13103" s="17" t="n">
        <v>1097.17</v>
      </c>
      <c r="L13103" s="15" t="inlineStr">
        <is>
          <t>Có NGÀY VÁT MÉP nhưng thiếu dấu "x" công việc → tính là có công đoạn vát mép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19.10.2026</t>
        </is>
      </c>
      <c r="D13104" s="15" t="inlineStr">
        <is>
          <t>List Chi Tiết</t>
        </is>
      </c>
      <c r="E13104" s="15" t="n">
        <v>6930</v>
      </c>
      <c r="F13104" s="15" t="inlineStr">
        <is>
          <t>MOMBASA 6+7</t>
        </is>
      </c>
      <c r="G13104" s="15" t="inlineStr">
        <is>
          <t>10725-006 DGRP MOMBASA PORT DEVELOPMENT PROJECT</t>
        </is>
      </c>
      <c r="H13104" s="15" t="inlineStr">
        <is>
          <t>U · CÔNG VIỆC VÁT MÉP</t>
        </is>
      </c>
      <c r="I13104" s="15" t="inlineStr"/>
      <c r="J13104" s="15" t="inlineStr">
        <is>
          <t>x</t>
        </is>
      </c>
      <c r="K13104" s="17" t="n">
        <v>1097.17</v>
      </c>
      <c r="L13104" s="15" t="inlineStr">
        <is>
          <t>Có NGÀY VÁT MÉP nhưng thiếu dấu "x" công việc → tính là có công đoạn vát mép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19.10.2026</t>
        </is>
      </c>
      <c r="D13105" s="15" t="inlineStr">
        <is>
          <t>List Chi Tiết</t>
        </is>
      </c>
      <c r="E13105" s="15" t="n">
        <v>6931</v>
      </c>
      <c r="F13105" s="15" t="inlineStr">
        <is>
          <t>MOMBASA 6+7</t>
        </is>
      </c>
      <c r="G13105" s="15" t="inlineStr">
        <is>
          <t>10725-006 DGRP MOMBASA PORT DEVELOPMENT PROJECT</t>
        </is>
      </c>
      <c r="H13105" s="15" t="inlineStr">
        <is>
          <t>U · CÔNG VIỆC VÁT MÉP</t>
        </is>
      </c>
      <c r="I13105" s="15" t="inlineStr"/>
      <c r="J13105" s="15" t="inlineStr">
        <is>
          <t>x</t>
        </is>
      </c>
      <c r="K13105" s="17" t="n">
        <v>1097.17</v>
      </c>
      <c r="L13105" s="15" t="inlineStr">
        <is>
          <t>Có NGÀY VÁT MÉP nhưng thiếu dấu "x" công việc → tính là có công đoạn vát mép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19.10.2026</t>
        </is>
      </c>
      <c r="D13106" s="15" t="inlineStr">
        <is>
          <t>List Chi Tiết</t>
        </is>
      </c>
      <c r="E13106" s="15" t="n">
        <v>7264</v>
      </c>
      <c r="F13106" s="15" t="inlineStr">
        <is>
          <t>MOMBASA 6+7</t>
        </is>
      </c>
      <c r="G13106" s="15" t="inlineStr">
        <is>
          <t>10725-006 DGRP MOMBASA PORT DEVELOPMENT PROJECT</t>
        </is>
      </c>
      <c r="H13106" s="15" t="inlineStr">
        <is>
          <t>U · CÔNG VIỆC VÁT MÉP</t>
        </is>
      </c>
      <c r="I13106" s="15" t="inlineStr"/>
      <c r="J13106" s="15" t="inlineStr">
        <is>
          <t>x</t>
        </is>
      </c>
      <c r="K13106" s="17" t="n">
        <v>289.54</v>
      </c>
      <c r="L13106" s="15" t="inlineStr">
        <is>
          <t>Có NGÀY VÁT MÉP nhưng thiếu dấu "x" công việc → tính là có công đoạn vát mép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19.10.2026</t>
        </is>
      </c>
      <c r="D13107" s="15" t="inlineStr">
        <is>
          <t>List Chi Tiết</t>
        </is>
      </c>
      <c r="E13107" s="15" t="n">
        <v>9138</v>
      </c>
      <c r="F13107" s="15" t="inlineStr">
        <is>
          <t>S3-L4-B11+12+13-VT-TT-016</t>
        </is>
      </c>
      <c r="G13107" s="15" t="inlineStr">
        <is>
          <t>10625-036 DGRP APEC S3</t>
        </is>
      </c>
      <c r="H13107" s="15" t="inlineStr">
        <is>
          <t>U · CÔNG VIỆC VÁT MÉP</t>
        </is>
      </c>
      <c r="I13107" s="15" t="inlineStr"/>
      <c r="J13107" s="15" t="inlineStr">
        <is>
          <t>x</t>
        </is>
      </c>
      <c r="K13107" s="17" t="n">
        <v>17</v>
      </c>
      <c r="L13107" s="15" t="inlineStr">
        <is>
          <t>Có NGÀY VÁT MÉP nhưng thiếu dấu "x" công việc → tính là có công đoạn vát mép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19.10.2026</t>
        </is>
      </c>
      <c r="D13108" s="15" t="inlineStr">
        <is>
          <t>List Chi Tiết</t>
        </is>
      </c>
      <c r="E13108" s="15" t="n">
        <v>9156</v>
      </c>
      <c r="F13108" s="15" t="inlineStr">
        <is>
          <t>S3-L4-B11+12+13-VT-TT-016</t>
        </is>
      </c>
      <c r="G13108" s="15" t="inlineStr">
        <is>
          <t>10625-036 DGRP APEC S3</t>
        </is>
      </c>
      <c r="H13108" s="15" t="inlineStr">
        <is>
          <t>U · CÔNG VIỆC VÁT MÉP</t>
        </is>
      </c>
      <c r="I13108" s="15" t="inlineStr"/>
      <c r="J13108" s="15" t="inlineStr">
        <is>
          <t>x</t>
        </is>
      </c>
      <c r="K13108" s="17" t="n">
        <v>50</v>
      </c>
      <c r="L13108" s="15" t="inlineStr">
        <is>
          <t>Có NGÀY VÁT MÉP nhưng thiếu dấu "x" công việc → tính là có công đoạn vát mép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19.10.2026</t>
        </is>
      </c>
      <c r="D13109" s="15" t="inlineStr">
        <is>
          <t>List Chi Tiết</t>
        </is>
      </c>
      <c r="E13109" s="15" t="n">
        <v>12582</v>
      </c>
      <c r="F13109" s="15" t="inlineStr">
        <is>
          <t>S3-L4-B11+12+13-VT-TT-016</t>
        </is>
      </c>
      <c r="G13109" s="15" t="inlineStr">
        <is>
          <t>10625-036 DGRP APEC S3</t>
        </is>
      </c>
      <c r="H13109" s="15" t="inlineStr">
        <is>
          <t>U · CÔNG VIỆC VÁT MÉP</t>
        </is>
      </c>
      <c r="I13109" s="15" t="inlineStr"/>
      <c r="J13109" s="15" t="inlineStr">
        <is>
          <t>x</t>
        </is>
      </c>
      <c r="K13109" s="17" t="n">
        <v>362</v>
      </c>
      <c r="L13109" s="15" t="inlineStr">
        <is>
          <t>Có NGÀY VÁT MÉP nhưng thiếu dấu "x" công việc → tính là có công đoạn vát mép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19.10.2026</t>
        </is>
      </c>
      <c r="D13110" s="15" t="inlineStr">
        <is>
          <t>List Chi Tiết</t>
        </is>
      </c>
      <c r="E13110" s="15" t="n">
        <v>12583</v>
      </c>
      <c r="F13110" s="15" t="inlineStr">
        <is>
          <t>S3-L4-B11+12+13-VT-TT-016</t>
        </is>
      </c>
      <c r="G13110" s="15" t="inlineStr">
        <is>
          <t>10625-036 DGRP APEC S3</t>
        </is>
      </c>
      <c r="H13110" s="15" t="inlineStr">
        <is>
          <t>U · CÔNG VIỆC VÁT MÉP</t>
        </is>
      </c>
      <c r="I13110" s="15" t="inlineStr"/>
      <c r="J13110" s="15" t="inlineStr">
        <is>
          <t>x</t>
        </is>
      </c>
      <c r="K13110" s="17" t="n">
        <v>362</v>
      </c>
      <c r="L13110" s="15" t="inlineStr">
        <is>
          <t>Có NGÀY VÁT MÉP nhưng thiếu dấu "x" công việc → tính là có công đoạn vát mép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19.10.2026</t>
        </is>
      </c>
      <c r="D13111" s="15" t="inlineStr">
        <is>
          <t>List Chi Tiết</t>
        </is>
      </c>
      <c r="E13111" s="15" t="n">
        <v>12584</v>
      </c>
      <c r="F13111" s="15" t="inlineStr">
        <is>
          <t>S3-L4-B11+12+13-VT-TT-016</t>
        </is>
      </c>
      <c r="G13111" s="15" t="inlineStr">
        <is>
          <t>10625-036 DGRP APEC S3</t>
        </is>
      </c>
      <c r="H13111" s="15" t="inlineStr">
        <is>
          <t>U · CÔNG VIỆC VÁT MÉP</t>
        </is>
      </c>
      <c r="I13111" s="15" t="inlineStr"/>
      <c r="J13111" s="15" t="inlineStr">
        <is>
          <t>x</t>
        </is>
      </c>
      <c r="K13111" s="17" t="n">
        <v>342</v>
      </c>
      <c r="L13111" s="15" t="inlineStr">
        <is>
          <t>Có NGÀY VÁT MÉP nhưng thiếu dấu "x" công việc → tính là có công đoạn vát mép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19.10.2026</t>
        </is>
      </c>
      <c r="D13112" s="15" t="inlineStr">
        <is>
          <t>List Chi Tiết</t>
        </is>
      </c>
      <c r="E13112" s="15" t="n">
        <v>12586</v>
      </c>
      <c r="F13112" s="15" t="inlineStr">
        <is>
          <t>S3-L4-B11+12+13-VT-TT-016</t>
        </is>
      </c>
      <c r="G13112" s="15" t="inlineStr">
        <is>
          <t>10625-036 DGRP APEC S3</t>
        </is>
      </c>
      <c r="H13112" s="15" t="inlineStr">
        <is>
          <t>U · CÔNG VIỆC VÁT MÉP</t>
        </is>
      </c>
      <c r="I13112" s="15" t="inlineStr"/>
      <c r="J13112" s="15" t="inlineStr">
        <is>
          <t>x</t>
        </is>
      </c>
      <c r="K13112" s="17" t="n">
        <v>472.32</v>
      </c>
      <c r="L13112" s="15" t="inlineStr">
        <is>
          <t>Có NGÀY VÁT MÉP nhưng thiếu dấu "x" công việc → tính là có công đoạn vát mép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19.10.2026</t>
        </is>
      </c>
      <c r="D13113" s="15" t="inlineStr">
        <is>
          <t>List Chi Tiết</t>
        </is>
      </c>
      <c r="E13113" s="15" t="n">
        <v>12587</v>
      </c>
      <c r="F13113" s="15" t="inlineStr">
        <is>
          <t>S3-L4-B11+12+13-VT-TT-016</t>
        </is>
      </c>
      <c r="G13113" s="15" t="inlineStr">
        <is>
          <t>10625-036 DGRP APEC S3</t>
        </is>
      </c>
      <c r="H13113" s="15" t="inlineStr">
        <is>
          <t>U · CÔNG VIỆC VÁT MÉP</t>
        </is>
      </c>
      <c r="I13113" s="15" t="inlineStr"/>
      <c r="J13113" s="15" t="inlineStr">
        <is>
          <t>x</t>
        </is>
      </c>
      <c r="K13113" s="17" t="n">
        <v>370</v>
      </c>
      <c r="L13113" s="15" t="inlineStr">
        <is>
          <t>Có NGÀY VÁT MÉP nhưng thiếu dấu "x" công việc → tính là có công đoạn vát mép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19.10.2026</t>
        </is>
      </c>
      <c r="D13114" s="15" t="inlineStr">
        <is>
          <t>List Chi Tiết</t>
        </is>
      </c>
      <c r="E13114" s="15" t="n">
        <v>12595</v>
      </c>
      <c r="F13114" s="15" t="inlineStr">
        <is>
          <t>S3-L4-B11+12+13-VT-TT-016</t>
        </is>
      </c>
      <c r="G13114" s="15" t="inlineStr">
        <is>
          <t>10625-036 DGRP APEC S3</t>
        </is>
      </c>
      <c r="H13114" s="15" t="inlineStr">
        <is>
          <t>U · CÔNG VIỆC VÁT MÉP</t>
        </is>
      </c>
      <c r="I13114" s="15" t="inlineStr"/>
      <c r="J13114" s="15" t="inlineStr">
        <is>
          <t>x</t>
        </is>
      </c>
      <c r="K13114" s="17" t="n">
        <v>47</v>
      </c>
      <c r="L13114" s="15" t="inlineStr">
        <is>
          <t>Có NGÀY VÁT MÉP nhưng thiếu dấu "x" công việc → tính là có công đoạn vát mép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19.10.2026</t>
        </is>
      </c>
      <c r="D13115" s="15" t="inlineStr">
        <is>
          <t>List Chi Tiết</t>
        </is>
      </c>
      <c r="E13115" s="15" t="n">
        <v>12605</v>
      </c>
      <c r="F13115" s="15" t="inlineStr">
        <is>
          <t>S3-L4-B11+12+13-VT-TT-016</t>
        </is>
      </c>
      <c r="G13115" s="15" t="inlineStr">
        <is>
          <t>10625-036 DGRP APEC S3</t>
        </is>
      </c>
      <c r="H13115" s="15" t="inlineStr">
        <is>
          <t>U · CÔNG VIỆC VÁT MÉP</t>
        </is>
      </c>
      <c r="I13115" s="15" t="inlineStr"/>
      <c r="J13115" s="15" t="inlineStr">
        <is>
          <t>x</t>
        </is>
      </c>
      <c r="K13115" s="17" t="n">
        <v>5</v>
      </c>
      <c r="L13115" s="15" t="inlineStr">
        <is>
          <t>Có NGÀY VÁT MÉP nhưng thiếu dấu "x" công việc → tính là có công đoạn vát mép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19.10.2026</t>
        </is>
      </c>
      <c r="D13116" s="15" t="inlineStr">
        <is>
          <t>List Chi Tiết</t>
        </is>
      </c>
      <c r="E13116" s="15" t="n">
        <v>12606</v>
      </c>
      <c r="F13116" s="15" t="inlineStr">
        <is>
          <t>S3-L4-B11+12+13-VT-TT-016</t>
        </is>
      </c>
      <c r="G13116" s="15" t="inlineStr">
        <is>
          <t>10625-036 DGRP APEC S3</t>
        </is>
      </c>
      <c r="H13116" s="15" t="inlineStr">
        <is>
          <t>U · CÔNG VIỆC VÁT MÉP</t>
        </is>
      </c>
      <c r="I13116" s="15" t="inlineStr"/>
      <c r="J13116" s="15" t="inlineStr">
        <is>
          <t>x</t>
        </is>
      </c>
      <c r="K13116" s="17" t="n">
        <v>77</v>
      </c>
      <c r="L13116" s="15" t="inlineStr">
        <is>
          <t>Có NGÀY VÁT MÉP nhưng thiếu dấu "x" công việc → tính là có công đoạn vát mép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19.10.2026</t>
        </is>
      </c>
      <c r="D13117" s="15" t="inlineStr">
        <is>
          <t>List Chi Tiết</t>
        </is>
      </c>
      <c r="E13117" s="15" t="n">
        <v>12626</v>
      </c>
      <c r="F13117" s="15" t="inlineStr">
        <is>
          <t>S3-L4-B11+12+13-VT-TT-016</t>
        </is>
      </c>
      <c r="G13117" s="15" t="inlineStr">
        <is>
          <t>10625-036 DGRP APEC S3</t>
        </is>
      </c>
      <c r="H13117" s="15" t="inlineStr">
        <is>
          <t>U · CÔNG VIỆC VÁT MÉP</t>
        </is>
      </c>
      <c r="I13117" s="15" t="inlineStr"/>
      <c r="J13117" s="15" t="inlineStr">
        <is>
          <t>x</t>
        </is>
      </c>
      <c r="K13117" s="17" t="n">
        <v>5</v>
      </c>
      <c r="L13117" s="15" t="inlineStr">
        <is>
          <t>Có NGÀY VÁT MÉP nhưng thiếu dấu "x" công việc → tính là có công đoạn vát mép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19.10.2026</t>
        </is>
      </c>
      <c r="D13118" s="15" t="inlineStr">
        <is>
          <t>List Chi Tiết</t>
        </is>
      </c>
      <c r="E13118" s="15" t="n">
        <v>12678</v>
      </c>
      <c r="F13118" s="15" t="inlineStr">
        <is>
          <t>S3-L4-B11+12+13-VT-TT-016</t>
        </is>
      </c>
      <c r="G13118" s="15" t="inlineStr">
        <is>
          <t>10625-036 DGRP APEC S3</t>
        </is>
      </c>
      <c r="H13118" s="15" t="inlineStr">
        <is>
          <t>U · CÔNG VIỆC VÁT MÉP</t>
        </is>
      </c>
      <c r="I13118" s="15" t="inlineStr"/>
      <c r="J13118" s="15" t="inlineStr">
        <is>
          <t>x</t>
        </is>
      </c>
      <c r="K13118" s="17" t="n">
        <v>12</v>
      </c>
      <c r="L13118" s="15" t="inlineStr">
        <is>
          <t>Có NGÀY VÁT MÉP nhưng thiếu dấu "x" công việc → tính là có công đoạn vát mép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19.10.2026</t>
        </is>
      </c>
      <c r="D13119" s="15" t="inlineStr">
        <is>
          <t>List Chi Tiết</t>
        </is>
      </c>
      <c r="E13119" s="15" t="n">
        <v>12695</v>
      </c>
      <c r="F13119" s="15" t="inlineStr">
        <is>
          <t>S3-L4-B11+12+13-VT-TT-016</t>
        </is>
      </c>
      <c r="G13119" s="15" t="inlineStr">
        <is>
          <t>10625-036 DGRP APEC S3</t>
        </is>
      </c>
      <c r="H13119" s="15" t="inlineStr">
        <is>
          <t>U · CÔNG VIỆC VÁT MÉP</t>
        </is>
      </c>
      <c r="I13119" s="15" t="inlineStr"/>
      <c r="J13119" s="15" t="inlineStr">
        <is>
          <t>x</t>
        </is>
      </c>
      <c r="K13119" s="17" t="n">
        <v>21</v>
      </c>
      <c r="L13119" s="15" t="inlineStr">
        <is>
          <t>Có NGÀY VÁT MÉP nhưng thiếu dấu "x" công việc → tính là có công đoạn vát mép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19.10.2026</t>
        </is>
      </c>
      <c r="D13120" s="15" t="inlineStr">
        <is>
          <t>List Chi Tiết</t>
        </is>
      </c>
      <c r="E13120" s="15" t="n">
        <v>12723</v>
      </c>
      <c r="F13120" s="15" t="inlineStr">
        <is>
          <t>S3-L4-B11+12+13-VT-TT-016</t>
        </is>
      </c>
      <c r="G13120" s="15" t="inlineStr">
        <is>
          <t>10625-036 DGRP APEC S3</t>
        </is>
      </c>
      <c r="H13120" s="15" t="inlineStr">
        <is>
          <t>U · CÔNG VIỆC VÁT MÉP</t>
        </is>
      </c>
      <c r="I13120" s="15" t="inlineStr"/>
      <c r="J13120" s="15" t="inlineStr">
        <is>
          <t>x</t>
        </is>
      </c>
      <c r="K13120" s="17" t="n">
        <v>3</v>
      </c>
      <c r="L13120" s="15" t="inlineStr">
        <is>
          <t>Có NGÀY VÁT MÉP nhưng thiếu dấu "x" công việc → tính là có công đoạn vát mép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19.10.2026</t>
        </is>
      </c>
      <c r="D13121" s="15" t="inlineStr">
        <is>
          <t>List Chi Tiết</t>
        </is>
      </c>
      <c r="E13121" s="15" t="n">
        <v>12749</v>
      </c>
      <c r="F13121" s="15" t="inlineStr">
        <is>
          <t>S3-L4-B11+12+13-VT-TT-016</t>
        </is>
      </c>
      <c r="G13121" s="15" t="inlineStr">
        <is>
          <t>10625-036 DGRP APEC S3</t>
        </is>
      </c>
      <c r="H13121" s="15" t="inlineStr">
        <is>
          <t>U · CÔNG VIỆC VÁT MÉP</t>
        </is>
      </c>
      <c r="I13121" s="15" t="inlineStr"/>
      <c r="J13121" s="15" t="inlineStr">
        <is>
          <t>x</t>
        </is>
      </c>
      <c r="K13121" s="17" t="n">
        <v>3</v>
      </c>
      <c r="L13121" s="15" t="inlineStr">
        <is>
          <t>Có NGÀY VÁT MÉP nhưng thiếu dấu "x" công việc → tính là có công đoạn vát mép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19.10.2026</t>
        </is>
      </c>
      <c r="D13122" s="15" t="inlineStr">
        <is>
          <t>List Chi Tiết</t>
        </is>
      </c>
      <c r="E13122" s="15" t="n">
        <v>12750</v>
      </c>
      <c r="F13122" s="15" t="inlineStr">
        <is>
          <t>S3-L4-B11+12+13-VT-TT-016</t>
        </is>
      </c>
      <c r="G13122" s="15" t="inlineStr">
        <is>
          <t>10625-036 DGRP APEC S3</t>
        </is>
      </c>
      <c r="H13122" s="15" t="inlineStr">
        <is>
          <t>U · CÔNG VIỆC VÁT MÉP</t>
        </is>
      </c>
      <c r="I13122" s="15" t="inlineStr"/>
      <c r="J13122" s="15" t="inlineStr">
        <is>
          <t>x</t>
        </is>
      </c>
      <c r="K13122" s="17" t="n">
        <v>9</v>
      </c>
      <c r="L13122" s="15" t="inlineStr">
        <is>
          <t>Có NGÀY VÁT MÉP nhưng thiếu dấu "x" công việc → tính là có công đoạn vát mép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19.10.2026</t>
        </is>
      </c>
      <c r="D13123" s="15" t="inlineStr">
        <is>
          <t>List Chi Tiết</t>
        </is>
      </c>
      <c r="E13123" s="15" t="n">
        <v>12765</v>
      </c>
      <c r="F13123" s="15" t="inlineStr">
        <is>
          <t>S3-L4-B11+12+13-VT-TT-016</t>
        </is>
      </c>
      <c r="G13123" s="15" t="inlineStr">
        <is>
          <t>10625-036 DGRP APEC S3</t>
        </is>
      </c>
      <c r="H13123" s="15" t="inlineStr">
        <is>
          <t>U · CÔNG VIỆC VÁT MÉP</t>
        </is>
      </c>
      <c r="I13123" s="15" t="inlineStr"/>
      <c r="J13123" s="15" t="inlineStr">
        <is>
          <t>x</t>
        </is>
      </c>
      <c r="K13123" s="17" t="n">
        <v>5</v>
      </c>
      <c r="L13123" s="15" t="inlineStr">
        <is>
          <t>Có NGÀY VÁT MÉP nhưng thiếu dấu "x" công việc → tính là có công đoạn vát mép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19.10.2026</t>
        </is>
      </c>
      <c r="D13124" s="15" t="inlineStr">
        <is>
          <t>List Chi Tiết</t>
        </is>
      </c>
      <c r="E13124" s="15" t="n">
        <v>12796</v>
      </c>
      <c r="F13124" s="15" t="inlineStr">
        <is>
          <t>S3-L4-B11+12+13-VT-TT-016</t>
        </is>
      </c>
      <c r="G13124" s="15" t="inlineStr">
        <is>
          <t>10625-036 DGRP APEC S3</t>
        </is>
      </c>
      <c r="H13124" s="15" t="inlineStr">
        <is>
          <t>U · CÔNG VIỆC VÁT MÉP</t>
        </is>
      </c>
      <c r="I13124" s="15" t="inlineStr"/>
      <c r="J13124" s="15" t="inlineStr">
        <is>
          <t>x</t>
        </is>
      </c>
      <c r="K13124" s="17" t="n">
        <v>171</v>
      </c>
      <c r="L13124" s="15" t="inlineStr">
        <is>
          <t>Có NGÀY VÁT MÉP nhưng thiếu dấu "x" công việc → tính là có công đoạn vát mép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19.10.2026</t>
        </is>
      </c>
      <c r="D13125" s="15" t="inlineStr">
        <is>
          <t>List Chi Tiết</t>
        </is>
      </c>
      <c r="E13125" s="15" t="n">
        <v>12797</v>
      </c>
      <c r="F13125" s="15" t="inlineStr">
        <is>
          <t>S3-L4-B11+12+13-VT-TT-016</t>
        </is>
      </c>
      <c r="G13125" s="15" t="inlineStr">
        <is>
          <t>10625-036 DGRP APEC S3</t>
        </is>
      </c>
      <c r="H13125" s="15" t="inlineStr">
        <is>
          <t>U · CÔNG VIỆC VÁT MÉP</t>
        </is>
      </c>
      <c r="I13125" s="15" t="inlineStr"/>
      <c r="J13125" s="15" t="inlineStr">
        <is>
          <t>x</t>
        </is>
      </c>
      <c r="K13125" s="17" t="n">
        <v>199</v>
      </c>
      <c r="L13125" s="15" t="inlineStr">
        <is>
          <t>Có NGÀY VÁT MÉP nhưng thiếu dấu "x" công việc → tính là có công đoạn vát mép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19.10.2026</t>
        </is>
      </c>
      <c r="D13126" s="15" t="inlineStr">
        <is>
          <t>List Chi Tiết</t>
        </is>
      </c>
      <c r="E13126" s="15" t="n">
        <v>12798</v>
      </c>
      <c r="F13126" s="15" t="inlineStr">
        <is>
          <t>S3-L4-B11+12+13-VT-TT-016</t>
        </is>
      </c>
      <c r="G13126" s="15" t="inlineStr">
        <is>
          <t>10625-036 DGRP APEC S3</t>
        </is>
      </c>
      <c r="H13126" s="15" t="inlineStr">
        <is>
          <t>U · CÔNG VIỆC VÁT MÉP</t>
        </is>
      </c>
      <c r="I13126" s="15" t="inlineStr"/>
      <c r="J13126" s="15" t="inlineStr">
        <is>
          <t>x</t>
        </is>
      </c>
      <c r="K13126" s="17" t="n">
        <v>144</v>
      </c>
      <c r="L13126" s="15" t="inlineStr">
        <is>
          <t>Có NGÀY VÁT MÉP nhưng thiếu dấu "x" công việc → tính là có công đoạn vát mép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19.10.2026</t>
        </is>
      </c>
      <c r="D13127" s="15" t="inlineStr">
        <is>
          <t>List Chi Tiết</t>
        </is>
      </c>
      <c r="E13127" s="15" t="n">
        <v>12799</v>
      </c>
      <c r="F13127" s="15" t="inlineStr">
        <is>
          <t>S3-L4-B11+12+13-VT-TT-016</t>
        </is>
      </c>
      <c r="G13127" s="15" t="inlineStr">
        <is>
          <t>10625-036 DGRP APEC S3</t>
        </is>
      </c>
      <c r="H13127" s="15" t="inlineStr">
        <is>
          <t>U · CÔNG VIỆC VÁT MÉP</t>
        </is>
      </c>
      <c r="I13127" s="15" t="inlineStr"/>
      <c r="J13127" s="15" t="inlineStr">
        <is>
          <t>x</t>
        </is>
      </c>
      <c r="K13127" s="17" t="n">
        <v>186</v>
      </c>
      <c r="L13127" s="15" t="inlineStr">
        <is>
          <t>Có NGÀY VÁT MÉP nhưng thiếu dấu "x" công việc → tính là có công đoạn vát mép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19.10.2026</t>
        </is>
      </c>
      <c r="D13128" s="15" t="inlineStr">
        <is>
          <t>List Chi Tiết</t>
        </is>
      </c>
      <c r="E13128" s="15" t="n">
        <v>12805</v>
      </c>
      <c r="F13128" s="15" t="inlineStr">
        <is>
          <t>S3-L4-B11+12+13-VT-TT-016</t>
        </is>
      </c>
      <c r="G13128" s="15" t="inlineStr">
        <is>
          <t>10625-036 DGRP APEC S3</t>
        </is>
      </c>
      <c r="H13128" s="15" t="inlineStr">
        <is>
          <t>U · CÔNG VIỆC VÁT MÉP</t>
        </is>
      </c>
      <c r="I13128" s="15" t="inlineStr"/>
      <c r="J13128" s="15" t="inlineStr">
        <is>
          <t>x</t>
        </is>
      </c>
      <c r="K13128" s="17" t="n">
        <v>28</v>
      </c>
      <c r="L13128" s="15" t="inlineStr">
        <is>
          <t>Có NGÀY VÁT MÉP nhưng thiếu dấu "x" công việc → tính là có công đoạn vát mép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19.10.2026</t>
        </is>
      </c>
      <c r="D13129" s="15" t="inlineStr">
        <is>
          <t>List Chi Tiết</t>
        </is>
      </c>
      <c r="E13129" s="15" t="n">
        <v>12806</v>
      </c>
      <c r="F13129" s="15" t="inlineStr">
        <is>
          <t>S3-L4-B11+12+13-VT-TT-016</t>
        </is>
      </c>
      <c r="G13129" s="15" t="inlineStr">
        <is>
          <t>10625-036 DGRP APEC S3</t>
        </is>
      </c>
      <c r="H13129" s="15" t="inlineStr">
        <is>
          <t>U · CÔNG VIỆC VÁT MÉP</t>
        </is>
      </c>
      <c r="I13129" s="15" t="inlineStr"/>
      <c r="J13129" s="15" t="inlineStr">
        <is>
          <t>x</t>
        </is>
      </c>
      <c r="K13129" s="17" t="n">
        <v>14</v>
      </c>
      <c r="L13129" s="15" t="inlineStr">
        <is>
          <t>Có NGÀY VÁT MÉP nhưng thiếu dấu "x" công việc → tính là có công đoạn vát mép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19.10.2026</t>
        </is>
      </c>
      <c r="D13130" s="15" t="inlineStr">
        <is>
          <t>List Chi Tiết</t>
        </is>
      </c>
      <c r="E13130" s="15" t="n">
        <v>12807</v>
      </c>
      <c r="F13130" s="15" t="inlineStr">
        <is>
          <t>S3-L4-B11+12+13-VT-TT-016</t>
        </is>
      </c>
      <c r="G13130" s="15" t="inlineStr">
        <is>
          <t>10625-036 DGRP APEC S3</t>
        </is>
      </c>
      <c r="H13130" s="15" t="inlineStr">
        <is>
          <t>U · CÔNG VIỆC VÁT MÉP</t>
        </is>
      </c>
      <c r="I13130" s="15" t="inlineStr"/>
      <c r="J13130" s="15" t="inlineStr">
        <is>
          <t>x</t>
        </is>
      </c>
      <c r="K13130" s="17" t="n">
        <v>8</v>
      </c>
      <c r="L13130" s="15" t="inlineStr">
        <is>
          <t>Có NGÀY VÁT MÉP nhưng thiếu dấu "x" công việc → tính là có công đoạn vát mép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19.10.2026</t>
        </is>
      </c>
      <c r="D13131" s="15" t="inlineStr">
        <is>
          <t>List Chi Tiết</t>
        </is>
      </c>
      <c r="E13131" s="15" t="n">
        <v>15337</v>
      </c>
      <c r="F13131" s="15" t="inlineStr">
        <is>
          <t>LSX-CDB-VT-TT-017</t>
        </is>
      </c>
      <c r="G13131" s="15" t="inlineStr">
        <is>
          <t>10625-031 DGRP CẦU ĐI BỘ SÔNG SÀI GÒN</t>
        </is>
      </c>
      <c r="H13131" s="15" t="inlineStr">
        <is>
          <t>U · CÔNG VIỆC VÁT MÉP</t>
        </is>
      </c>
      <c r="I13131" s="15" t="inlineStr"/>
      <c r="J13131" s="15" t="inlineStr">
        <is>
          <t>x</t>
        </is>
      </c>
      <c r="K13131" s="17" t="n">
        <v>112.88</v>
      </c>
      <c r="L13131" s="15" t="inlineStr">
        <is>
          <t>Có NGÀY VÁT MÉP nhưng thiếu dấu "x" công việc → tính là có công đoạn vát mép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19.10.2026</t>
        </is>
      </c>
      <c r="D13132" s="15" t="inlineStr">
        <is>
          <t>List Chi Tiết</t>
        </is>
      </c>
      <c r="E13132" s="15" t="n">
        <v>15338</v>
      </c>
      <c r="F13132" s="15" t="inlineStr">
        <is>
          <t>LSX-CDB-VT-TT-017</t>
        </is>
      </c>
      <c r="G13132" s="15" t="inlineStr">
        <is>
          <t>10625-031 DGRP CẦU ĐI BỘ SÔNG SÀI GÒN</t>
        </is>
      </c>
      <c r="H13132" s="15" t="inlineStr">
        <is>
          <t>U · CÔNG VIỆC VÁT MÉP</t>
        </is>
      </c>
      <c r="I13132" s="15" t="inlineStr"/>
      <c r="J13132" s="15" t="inlineStr">
        <is>
          <t>x</t>
        </is>
      </c>
      <c r="K13132" s="17" t="n">
        <v>37.73</v>
      </c>
      <c r="L13132" s="15" t="inlineStr">
        <is>
          <t>Có NGÀY VÁT MÉP nhưng thiếu dấu "x" công việc → tính là có công đoạn vát mép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19.10.2026</t>
        </is>
      </c>
      <c r="D13133" s="15" t="inlineStr">
        <is>
          <t>List Chi Tiết</t>
        </is>
      </c>
      <c r="E13133" s="15" t="n">
        <v>15339</v>
      </c>
      <c r="F13133" s="15" t="inlineStr">
        <is>
          <t>LSX-CDB-VT-TT-017</t>
        </is>
      </c>
      <c r="G13133" s="15" t="inlineStr">
        <is>
          <t>10625-031 DGRP CẦU ĐI BỘ SÔNG SÀI GÒN</t>
        </is>
      </c>
      <c r="H13133" s="15" t="inlineStr">
        <is>
          <t>U · CÔNG VIỆC VÁT MÉP</t>
        </is>
      </c>
      <c r="I13133" s="15" t="inlineStr"/>
      <c r="J13133" s="15" t="inlineStr">
        <is>
          <t>x</t>
        </is>
      </c>
      <c r="K13133" s="17" t="n">
        <v>112.88</v>
      </c>
      <c r="L13133" s="15" t="inlineStr">
        <is>
          <t>Có NGÀY VÁT MÉP nhưng thiếu dấu "x" công việc → tính là có công đoạn vát mép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19.10.2026</t>
        </is>
      </c>
      <c r="D13134" s="15" t="inlineStr">
        <is>
          <t>List Chi Tiết</t>
        </is>
      </c>
      <c r="E13134" s="15" t="n">
        <v>15414</v>
      </c>
      <c r="F13134" s="15" t="inlineStr">
        <is>
          <t>LSX-CDB-VT-TT-018</t>
        </is>
      </c>
      <c r="G13134" s="15" t="inlineStr">
        <is>
          <t>10625-031 DGRP CẦU ĐI BỘ SÔNG SÀI GÒN</t>
        </is>
      </c>
      <c r="H13134" s="15" t="inlineStr">
        <is>
          <t>U · CÔNG VIỆC VÁT MÉP</t>
        </is>
      </c>
      <c r="I13134" s="15" t="inlineStr"/>
      <c r="J13134" s="15" t="inlineStr">
        <is>
          <t>x</t>
        </is>
      </c>
      <c r="K13134" s="17" t="n">
        <v>8.48</v>
      </c>
      <c r="L13134" s="15" t="inlineStr">
        <is>
          <t>Có NGÀY VÁT MÉP nhưng thiếu dấu "x" công việc → tính là có công đoạn vát mép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19.10.2026</t>
        </is>
      </c>
      <c r="D13135" s="15" t="inlineStr">
        <is>
          <t>List Chi Tiết</t>
        </is>
      </c>
      <c r="E13135" s="15" t="n">
        <v>15417</v>
      </c>
      <c r="F13135" s="15" t="inlineStr">
        <is>
          <t>LSX-CDB-VT-TT-018</t>
        </is>
      </c>
      <c r="G13135" s="15" t="inlineStr">
        <is>
          <t>10625-031 DGRP CẦU ĐI BỘ SÔNG SÀI GÒN</t>
        </is>
      </c>
      <c r="H13135" s="15" t="inlineStr">
        <is>
          <t>U · CÔNG VIỆC VÁT MÉP</t>
        </is>
      </c>
      <c r="I13135" s="15" t="inlineStr"/>
      <c r="J13135" s="15" t="inlineStr">
        <is>
          <t>x</t>
        </is>
      </c>
      <c r="K13135" s="17" t="n">
        <v>2.48</v>
      </c>
      <c r="L13135" s="15" t="inlineStr">
        <is>
          <t>Có NGÀY VÁT MÉP nhưng thiếu dấu "x" công việc → tính là có công đoạn vát mép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19.10.2026</t>
        </is>
      </c>
      <c r="D13136" s="15" t="inlineStr">
        <is>
          <t>List Chi Tiết</t>
        </is>
      </c>
      <c r="E13136" s="15" t="n">
        <v>15443</v>
      </c>
      <c r="F13136" s="15" t="inlineStr">
        <is>
          <t>LSX-CDB-VT-TT-018</t>
        </is>
      </c>
      <c r="G13136" s="15" t="inlineStr">
        <is>
          <t>10625-031 DGRP CẦU ĐI BỘ SÔNG SÀI GÒN</t>
        </is>
      </c>
      <c r="H13136" s="15" t="inlineStr">
        <is>
          <t>U · CÔNG VIỆC VÁT MÉP</t>
        </is>
      </c>
      <c r="I13136" s="15" t="inlineStr"/>
      <c r="J13136" s="15" t="inlineStr">
        <is>
          <t>x</t>
        </is>
      </c>
      <c r="K13136" s="17" t="n">
        <v>153.58</v>
      </c>
      <c r="L13136" s="15" t="inlineStr">
        <is>
          <t>Có NGÀY VÁT MÉP nhưng thiếu dấu "x" công việc → tính là có công đoạn vát mép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19.10.2026</t>
        </is>
      </c>
      <c r="D13137" s="15" t="inlineStr">
        <is>
          <t>List Chi Tiết</t>
        </is>
      </c>
      <c r="E13137" s="15" t="n">
        <v>15444</v>
      </c>
      <c r="F13137" s="15" t="inlineStr">
        <is>
          <t>LSX-CDB-VT-TT-018</t>
        </is>
      </c>
      <c r="G13137" s="15" t="inlineStr">
        <is>
          <t>10625-031 DGRP CẦU ĐI BỘ SÔNG SÀI GÒN</t>
        </is>
      </c>
      <c r="H13137" s="15" t="inlineStr">
        <is>
          <t>U · CÔNG VIỆC VÁT MÉP</t>
        </is>
      </c>
      <c r="I13137" s="15" t="inlineStr"/>
      <c r="J13137" s="15" t="inlineStr">
        <is>
          <t>x</t>
        </is>
      </c>
      <c r="K13137" s="17" t="n">
        <v>4.17</v>
      </c>
      <c r="L13137" s="15" t="inlineStr">
        <is>
          <t>Có NGÀY VÁT MÉP nhưng thiếu dấu "x" công việc → tính là có công đoạn vát mép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19.10.2026</t>
        </is>
      </c>
      <c r="D13138" s="15" t="inlineStr">
        <is>
          <t>List Chi Tiết</t>
        </is>
      </c>
      <c r="E13138" s="15" t="n">
        <v>15445</v>
      </c>
      <c r="F13138" s="15" t="inlineStr">
        <is>
          <t>LSX-CDB-VT-TT-018</t>
        </is>
      </c>
      <c r="G13138" s="15" t="inlineStr">
        <is>
          <t>10625-031 DGRP CẦU ĐI BỘ SÔNG SÀI GÒN</t>
        </is>
      </c>
      <c r="H13138" s="15" t="inlineStr">
        <is>
          <t>U · CÔNG VIỆC VÁT MÉP</t>
        </is>
      </c>
      <c r="I13138" s="15" t="inlineStr"/>
      <c r="J13138" s="15" t="inlineStr">
        <is>
          <t>x</t>
        </is>
      </c>
      <c r="K13138" s="17" t="n">
        <v>33.91</v>
      </c>
      <c r="L13138" s="15" t="inlineStr">
        <is>
          <t>Có NGÀY VÁT MÉP nhưng thiếu dấu "x" công việc → tính là có công đoạn vát mép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19.10.2026</t>
        </is>
      </c>
      <c r="D13139" s="15" t="inlineStr">
        <is>
          <t>List Chi Tiết</t>
        </is>
      </c>
      <c r="E13139" s="15" t="n">
        <v>15447</v>
      </c>
      <c r="F13139" s="15" t="inlineStr">
        <is>
          <t>LSX-CDB-VT-TT-018</t>
        </is>
      </c>
      <c r="G13139" s="15" t="inlineStr">
        <is>
          <t>10625-031 DGRP CẦU ĐI BỘ SÔNG SÀI GÒN</t>
        </is>
      </c>
      <c r="H13139" s="15" t="inlineStr">
        <is>
          <t>U · CÔNG VIỆC VÁT MÉP</t>
        </is>
      </c>
      <c r="I13139" s="15" t="inlineStr"/>
      <c r="J13139" s="15" t="inlineStr">
        <is>
          <t>x</t>
        </is>
      </c>
      <c r="K13139" s="17" t="n">
        <v>338.71</v>
      </c>
      <c r="L13139" s="15" t="inlineStr">
        <is>
          <t>Có NGÀY VÁT MÉP nhưng thiếu dấu "x" công việc → tính là có công đoạn vát mép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19.10.2026</t>
        </is>
      </c>
      <c r="D13140" s="15" t="inlineStr">
        <is>
          <t>List Chi Tiết</t>
        </is>
      </c>
      <c r="E13140" s="15" t="n">
        <v>15448</v>
      </c>
      <c r="F13140" s="15" t="inlineStr">
        <is>
          <t>LSX-CDB-VT-TT-018</t>
        </is>
      </c>
      <c r="G13140" s="15" t="inlineStr">
        <is>
          <t>10625-031 DGRP CẦU ĐI BỘ SÔNG SÀI GÒN</t>
        </is>
      </c>
      <c r="H13140" s="15" t="inlineStr">
        <is>
          <t>U · CÔNG VIỆC VÁT MÉP</t>
        </is>
      </c>
      <c r="I13140" s="15" t="inlineStr"/>
      <c r="J13140" s="15" t="inlineStr">
        <is>
          <t>x</t>
        </is>
      </c>
      <c r="K13140" s="17" t="n">
        <v>40.83</v>
      </c>
      <c r="L13140" s="15" t="inlineStr">
        <is>
          <t>Có NGÀY VÁT MÉP nhưng thiếu dấu "x" công việc → tính là có công đoạn vát mép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19.10.2026</t>
        </is>
      </c>
      <c r="D13141" s="15" t="inlineStr">
        <is>
          <t>List Chi Tiết</t>
        </is>
      </c>
      <c r="E13141" s="15" t="n">
        <v>15449</v>
      </c>
      <c r="F13141" s="15" t="inlineStr">
        <is>
          <t>LSX-CDB-VT-TT-018</t>
        </is>
      </c>
      <c r="G13141" s="15" t="inlineStr">
        <is>
          <t>10625-031 DGRP CẦU ĐI BỘ SÔNG SÀI GÒN</t>
        </is>
      </c>
      <c r="H13141" s="15" t="inlineStr">
        <is>
          <t>U · CÔNG VIỆC VÁT MÉP</t>
        </is>
      </c>
      <c r="I13141" s="15" t="inlineStr"/>
      <c r="J13141" s="15" t="inlineStr">
        <is>
          <t>x</t>
        </is>
      </c>
      <c r="K13141" s="17" t="n">
        <v>40.83</v>
      </c>
      <c r="L13141" s="15" t="inlineStr">
        <is>
          <t>Có NGÀY VÁT MÉP nhưng thiếu dấu "x" công việc → tính là có công đoạn vát mép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19.10.2026</t>
        </is>
      </c>
      <c r="D13142" s="15" t="inlineStr">
        <is>
          <t>List Chi Tiết</t>
        </is>
      </c>
      <c r="E13142" s="15" t="n">
        <v>15493</v>
      </c>
      <c r="F13142" s="15" t="inlineStr">
        <is>
          <t>LSX-CDB-VT-TT-018</t>
        </is>
      </c>
      <c r="G13142" s="15" t="inlineStr">
        <is>
          <t>10625-031 DGRP CẦU ĐI BỘ SÔNG SÀI GÒN</t>
        </is>
      </c>
      <c r="H13142" s="15" t="inlineStr">
        <is>
          <t>U · CÔNG VIỆC VÁT MÉP</t>
        </is>
      </c>
      <c r="I13142" s="15" t="inlineStr"/>
      <c r="J13142" s="15" t="inlineStr">
        <is>
          <t>x</t>
        </is>
      </c>
      <c r="K13142" s="17" t="n">
        <v>1831.6</v>
      </c>
      <c r="L13142" s="15" t="inlineStr">
        <is>
          <t>Có NGÀY VÁT MÉP nhưng thiếu dấu "x" công việc → tính là có công đoạn vát mép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19.10.2026</t>
        </is>
      </c>
      <c r="D13143" s="15" t="inlineStr">
        <is>
          <t>List Chi Tiết</t>
        </is>
      </c>
      <c r="E13143" s="15" t="n">
        <v>15495</v>
      </c>
      <c r="F13143" s="15" t="inlineStr">
        <is>
          <t>LSX-CDB-VT-TT-018</t>
        </is>
      </c>
      <c r="G13143" s="15" t="inlineStr">
        <is>
          <t>10625-031 DGRP CẦU ĐI BỘ SÔNG SÀI GÒN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78.75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19.10.2026</t>
        </is>
      </c>
      <c r="D13144" s="15" t="inlineStr">
        <is>
          <t>List Chi Tiết</t>
        </is>
      </c>
      <c r="E13144" s="15" t="n">
        <v>15497</v>
      </c>
      <c r="F13144" s="15" t="inlineStr">
        <is>
          <t>LSX-CDB-VT-TT-018</t>
        </is>
      </c>
      <c r="G13144" s="15" t="inlineStr">
        <is>
          <t>10625-031 DGRP CẦU ĐI BỘ SÔNG SÀI GÒN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181.99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19.10.2026</t>
        </is>
      </c>
      <c r="D13145" s="15" t="inlineStr">
        <is>
          <t>List Chi Tiết</t>
        </is>
      </c>
      <c r="E13145" s="15" t="n">
        <v>15502</v>
      </c>
      <c r="F13145" s="15" t="inlineStr">
        <is>
          <t>LSX-CDB-VT-TT-018</t>
        </is>
      </c>
      <c r="G13145" s="15" t="inlineStr">
        <is>
          <t>10625-031 DGRP CẦU ĐI BỘ SÔNG SÀI GÒN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10.84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19.10.2026</t>
        </is>
      </c>
      <c r="D13146" s="15" t="inlineStr">
        <is>
          <t>List Chi Tiết</t>
        </is>
      </c>
      <c r="E13146" s="15" t="n">
        <v>15521</v>
      </c>
      <c r="F13146" s="15" t="inlineStr">
        <is>
          <t>LSX-CDB-VT-TT-018</t>
        </is>
      </c>
      <c r="G13146" s="15" t="inlineStr">
        <is>
          <t>10625-031 DGRP CẦU ĐI BỘ SÔNG SÀI GÒN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41.86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19.10.2026</t>
        </is>
      </c>
      <c r="D13147" s="15" t="inlineStr">
        <is>
          <t>List Chi Tiết</t>
        </is>
      </c>
      <c r="E13147" s="15" t="n">
        <v>15522</v>
      </c>
      <c r="F13147" s="15" t="inlineStr">
        <is>
          <t>LSX-CDB-VT-TT-018</t>
        </is>
      </c>
      <c r="G13147" s="15" t="inlineStr">
        <is>
          <t>10625-031 DGRP CẦU ĐI BỘ SÔNG SÀI GÒN</t>
        </is>
      </c>
      <c r="H13147" s="15" t="inlineStr">
        <is>
          <t>U · CÔNG VIỆC VÁT MÉP</t>
        </is>
      </c>
      <c r="I13147" s="15" t="inlineStr"/>
      <c r="J13147" s="15" t="inlineStr">
        <is>
          <t>x</t>
        </is>
      </c>
      <c r="K13147" s="17" t="n">
        <v>104.52</v>
      </c>
      <c r="L13147" s="15" t="inlineStr">
        <is>
          <t>Có NGÀY VÁT MÉP nhưng thiếu dấu "x" công việc → tính là có công đoạn vát mép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19.10.2026</t>
        </is>
      </c>
      <c r="D13148" s="15" t="inlineStr">
        <is>
          <t>List Chi Tiết</t>
        </is>
      </c>
      <c r="E13148" s="15" t="n">
        <v>15528</v>
      </c>
      <c r="F13148" s="15" t="inlineStr">
        <is>
          <t>LSX-CDB-VT-TT-018</t>
        </is>
      </c>
      <c r="G13148" s="15" t="inlineStr">
        <is>
          <t>10625-031 DGRP CẦU ĐI BỘ SÔNG SÀI GÒN</t>
        </is>
      </c>
      <c r="H13148" s="15" t="inlineStr">
        <is>
          <t>U · CÔNG VIỆC VÁT MÉP</t>
        </is>
      </c>
      <c r="I13148" s="15" t="inlineStr"/>
      <c r="J13148" s="15" t="inlineStr">
        <is>
          <t>x</t>
        </is>
      </c>
      <c r="K13148" s="17" t="n">
        <v>42.21</v>
      </c>
      <c r="L13148" s="15" t="inlineStr">
        <is>
          <t>Có NGÀY VÁT MÉP nhưng thiếu dấu "x" công việc → tính là có công đoạn vát mép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19.10.2026</t>
        </is>
      </c>
      <c r="D13149" s="15" t="inlineStr">
        <is>
          <t>List Chi Tiết</t>
        </is>
      </c>
      <c r="E13149" s="15" t="n">
        <v>15530</v>
      </c>
      <c r="F13149" s="15" t="inlineStr">
        <is>
          <t>LSX-CDB-VT-TT-018</t>
        </is>
      </c>
      <c r="G13149" s="15" t="inlineStr">
        <is>
          <t>10625-031 DGRP CẦU ĐI BỘ SÔNG SÀI GÒN</t>
        </is>
      </c>
      <c r="H13149" s="15" t="inlineStr">
        <is>
          <t>U · CÔNG VIỆC VÁT MÉP</t>
        </is>
      </c>
      <c r="I13149" s="15" t="inlineStr"/>
      <c r="J13149" s="15" t="inlineStr">
        <is>
          <t>x</t>
        </is>
      </c>
      <c r="K13149" s="17" t="n">
        <v>162.17</v>
      </c>
      <c r="L13149" s="15" t="inlineStr">
        <is>
          <t>Có NGÀY VÁT MÉP nhưng thiếu dấu "x" công việc → tính là có công đoạn vát mép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19.10.2026</t>
        </is>
      </c>
      <c r="D13150" s="15" t="inlineStr">
        <is>
          <t>List Chi Tiết</t>
        </is>
      </c>
      <c r="E13150" s="15" t="n">
        <v>15531</v>
      </c>
      <c r="F13150" s="15" t="inlineStr">
        <is>
          <t>LSX-CDB-VT-TT-018</t>
        </is>
      </c>
      <c r="G13150" s="15" t="inlineStr">
        <is>
          <t>10625-031 DGRP CẦU ĐI BỘ SÔNG SÀI GÒN</t>
        </is>
      </c>
      <c r="H13150" s="15" t="inlineStr">
        <is>
          <t>U · CÔNG VIỆC VÁT MÉP</t>
        </is>
      </c>
      <c r="I13150" s="15" t="inlineStr"/>
      <c r="J13150" s="15" t="inlineStr">
        <is>
          <t>x</t>
        </is>
      </c>
      <c r="K13150" s="17" t="n">
        <v>42.86</v>
      </c>
      <c r="L13150" s="15" t="inlineStr">
        <is>
          <t>Có NGÀY VÁT MÉP nhưng thiếu dấu "x" công việc → tính là có công đoạn vát mép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19.10.2026</t>
        </is>
      </c>
      <c r="D13151" s="15" t="inlineStr">
        <is>
          <t>List Chi Tiết</t>
        </is>
      </c>
      <c r="E13151" s="15" t="n">
        <v>15570</v>
      </c>
      <c r="F13151" s="15" t="inlineStr">
        <is>
          <t>LSX-CDB-VT-TT-018</t>
        </is>
      </c>
      <c r="G13151" s="15" t="inlineStr">
        <is>
          <t>10625-031 DGRP CẦU ĐI BỘ SÔNG SÀI GÒN</t>
        </is>
      </c>
      <c r="H13151" s="15" t="inlineStr">
        <is>
          <t>U · CÔNG VIỆC VÁT MÉP</t>
        </is>
      </c>
      <c r="I13151" s="15" t="inlineStr"/>
      <c r="J13151" s="15" t="inlineStr">
        <is>
          <t>x</t>
        </is>
      </c>
      <c r="K13151" s="17" t="n">
        <v>67.48999999999999</v>
      </c>
      <c r="L13151" s="15" t="inlineStr">
        <is>
          <t>Có NGÀY VÁT MÉP nhưng thiếu dấu "x" công việc → tính là có công đoạn vát mép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19.10.2026</t>
        </is>
      </c>
      <c r="D13152" s="15" t="inlineStr">
        <is>
          <t>List Chi Tiết</t>
        </is>
      </c>
      <c r="E13152" s="15" t="n">
        <v>15573</v>
      </c>
      <c r="F13152" s="15" t="inlineStr">
        <is>
          <t>LSX-CDB-VT-TT-018</t>
        </is>
      </c>
      <c r="G13152" s="15" t="inlineStr">
        <is>
          <t>10625-031 DGRP CẦU ĐI BỘ SÔNG SÀI GÒN</t>
        </is>
      </c>
      <c r="H13152" s="15" t="inlineStr">
        <is>
          <t>U · CÔNG VIỆC VÁT MÉP</t>
        </is>
      </c>
      <c r="I13152" s="15" t="inlineStr"/>
      <c r="J13152" s="15" t="inlineStr">
        <is>
          <t>x</t>
        </is>
      </c>
      <c r="K13152" s="17" t="n">
        <v>43.9</v>
      </c>
      <c r="L13152" s="15" t="inlineStr">
        <is>
          <t>Có NGÀY VÁT MÉP nhưng thiếu dấu "x" công việc → tính là có công đoạn vát mép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19.10.2026</t>
        </is>
      </c>
      <c r="D13153" s="15" t="inlineStr">
        <is>
          <t>List Chi Tiết</t>
        </is>
      </c>
      <c r="E13153" s="15" t="n">
        <v>15574</v>
      </c>
      <c r="F13153" s="15" t="inlineStr">
        <is>
          <t>LSX-CDB-VT-TT-018</t>
        </is>
      </c>
      <c r="G13153" s="15" t="inlineStr">
        <is>
          <t>10625-031 DGRP CẦU ĐI BỘ SÔNG SÀI GÒN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43.9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19.10.2026</t>
        </is>
      </c>
      <c r="D13154" s="15" t="inlineStr">
        <is>
          <t>List Chi Tiết</t>
        </is>
      </c>
      <c r="E13154" s="15" t="n">
        <v>15575</v>
      </c>
      <c r="F13154" s="15" t="inlineStr">
        <is>
          <t>LSX-CDB-VT-TT-018</t>
        </is>
      </c>
      <c r="G13154" s="15" t="inlineStr">
        <is>
          <t>10625-031 DGRP CẦU ĐI BỘ SÔNG SÀI GÒN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11.17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19.10.2026</t>
        </is>
      </c>
      <c r="D13155" s="15" t="inlineStr">
        <is>
          <t>List Chi Tiết</t>
        </is>
      </c>
      <c r="E13155" s="15" t="n">
        <v>15578</v>
      </c>
      <c r="F13155" s="15" t="inlineStr">
        <is>
          <t>LSX-CDB-VT-TT-018</t>
        </is>
      </c>
      <c r="G13155" s="15" t="inlineStr">
        <is>
          <t>10625-031 DGRP CẦU ĐI BỘ SÔNG SÀI GÒN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28.24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19.10.2026</t>
        </is>
      </c>
      <c r="D13156" s="15" t="inlineStr">
        <is>
          <t>List Chi Tiết</t>
        </is>
      </c>
      <c r="E13156" s="15" t="n">
        <v>15590</v>
      </c>
      <c r="F13156" s="15" t="inlineStr">
        <is>
          <t>LSX-CDB-VT-TT-017</t>
        </is>
      </c>
      <c r="G13156" s="15" t="inlineStr">
        <is>
          <t>10625-031 DGRP CẦU ĐI BỘ SÔNG SÀI GÒN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44.67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19.10.2026</t>
        </is>
      </c>
      <c r="D13157" s="15" t="inlineStr">
        <is>
          <t>List Chi Tiết</t>
        </is>
      </c>
      <c r="E13157" s="15" t="n">
        <v>15591</v>
      </c>
      <c r="F13157" s="15" t="inlineStr">
        <is>
          <t>LSX-CDB-VT-TT-018</t>
        </is>
      </c>
      <c r="G13157" s="15" t="inlineStr">
        <is>
          <t>10625-031 DGRP CẦU ĐI BỘ SÔNG SÀI GÒN</t>
        </is>
      </c>
      <c r="H13157" s="15" t="inlineStr">
        <is>
          <t>U · CÔNG VIỆC VÁT MÉP</t>
        </is>
      </c>
      <c r="I13157" s="15" t="inlineStr"/>
      <c r="J13157" s="15" t="inlineStr">
        <is>
          <t>x</t>
        </is>
      </c>
      <c r="K13157" s="17" t="n">
        <v>2692.46</v>
      </c>
      <c r="L13157" s="15" t="inlineStr">
        <is>
          <t>Có NGÀY VÁT MÉP nhưng thiếu dấu "x" công việc → tính là có công đoạn vát mép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19.10.2026</t>
        </is>
      </c>
      <c r="D13158" s="15" t="inlineStr">
        <is>
          <t>List Chi Tiết</t>
        </is>
      </c>
      <c r="E13158" s="15" t="n">
        <v>15592</v>
      </c>
      <c r="F13158" s="15" t="inlineStr">
        <is>
          <t>LSX-CDB-VT-TT-018</t>
        </is>
      </c>
      <c r="G13158" s="15" t="inlineStr">
        <is>
          <t>10625-031 DGRP CẦU ĐI BỘ SÔNG SÀI GÒN</t>
        </is>
      </c>
      <c r="H13158" s="15" t="inlineStr">
        <is>
          <t>U · CÔNG VIỆC VÁT MÉP</t>
        </is>
      </c>
      <c r="I13158" s="15" t="inlineStr"/>
      <c r="J13158" s="15" t="inlineStr">
        <is>
          <t>x</t>
        </is>
      </c>
      <c r="K13158" s="17" t="n">
        <v>1161.32</v>
      </c>
      <c r="L13158" s="15" t="inlineStr">
        <is>
          <t>Có NGÀY VÁT MÉP nhưng thiếu dấu "x" công việc → tính là có công đoạn vát mép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19.10.2026</t>
        </is>
      </c>
      <c r="D13159" s="15" t="inlineStr">
        <is>
          <t>List Chi Tiết</t>
        </is>
      </c>
      <c r="E13159" s="15" t="n">
        <v>17186</v>
      </c>
      <c r="F13159" s="15" t="inlineStr">
        <is>
          <t>CDB-VT-TT-027</t>
        </is>
      </c>
      <c r="G13159" s="15" t="inlineStr">
        <is>
          <t>10625-031 DGRP CẦU ĐI BỘ SÔNG SÀI GÒN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61.91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19.10.2026</t>
        </is>
      </c>
      <c r="D13160" s="15" t="inlineStr">
        <is>
          <t>List Chi Tiết</t>
        </is>
      </c>
      <c r="E13160" s="15" t="n">
        <v>17188</v>
      </c>
      <c r="F13160" s="15" t="inlineStr">
        <is>
          <t>CDB-VT-TT-027</t>
        </is>
      </c>
      <c r="G13160" s="15" t="inlineStr">
        <is>
          <t>10625-031 DGRP CẦU ĐI BỘ SÔNG SÀI GÒN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19.86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19.10.2026</t>
        </is>
      </c>
      <c r="D13161" s="15" t="inlineStr">
        <is>
          <t>List Chi Tiết</t>
        </is>
      </c>
      <c r="E13161" s="15" t="n">
        <v>17189</v>
      </c>
      <c r="F13161" s="15" t="inlineStr">
        <is>
          <t>CDB-VT-TT-027</t>
        </is>
      </c>
      <c r="G13161" s="15" t="inlineStr">
        <is>
          <t>10625-031 DGRP CẦU ĐI BỘ SÔNG SÀI GÒN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30.95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19.10.2026</t>
        </is>
      </c>
      <c r="D13162" s="15" t="inlineStr">
        <is>
          <t>List Chi Tiết</t>
        </is>
      </c>
      <c r="E13162" s="15" t="n">
        <v>17193</v>
      </c>
      <c r="F13162" s="15" t="inlineStr">
        <is>
          <t>CDB-VT-TT-027</t>
        </is>
      </c>
      <c r="G13162" s="15" t="inlineStr">
        <is>
          <t>10625-031 DGRP CẦU ĐI BỘ SÔNG SÀI GÒN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30.95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19.10.2026</t>
        </is>
      </c>
      <c r="D13163" s="15" t="inlineStr">
        <is>
          <t>List Chi Tiết</t>
        </is>
      </c>
      <c r="E13163" s="15" t="n">
        <v>17194</v>
      </c>
      <c r="F13163" s="15" t="inlineStr">
        <is>
          <t>CDB-VT-TT-027</t>
        </is>
      </c>
      <c r="G13163" s="15" t="inlineStr">
        <is>
          <t>10625-031 DGRP CẦU ĐI BỘ SÔNG SÀI GÒN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61.91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19.10.2026</t>
        </is>
      </c>
      <c r="D13164" s="15" t="inlineStr">
        <is>
          <t>List Chi Tiết</t>
        </is>
      </c>
      <c r="E13164" s="15" t="n">
        <v>17195</v>
      </c>
      <c r="F13164" s="15" t="inlineStr">
        <is>
          <t>CDB-VT-TT-027</t>
        </is>
      </c>
      <c r="G13164" s="15" t="inlineStr">
        <is>
          <t>10625-031 DGRP CẦU ĐI BỘ SÔNG SÀI GÒN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10.32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19.10.2026</t>
        </is>
      </c>
      <c r="D13165" s="15" t="inlineStr">
        <is>
          <t>List Chi Tiết</t>
        </is>
      </c>
      <c r="E13165" s="15" t="n">
        <v>17196</v>
      </c>
      <c r="F13165" s="15" t="inlineStr">
        <is>
          <t>CDB-VT-TT-027</t>
        </is>
      </c>
      <c r="G13165" s="15" t="inlineStr">
        <is>
          <t>10625-031 DGRP CẦU ĐI BỘ SÔNG SÀI GÒN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19.10.2026</t>
        </is>
      </c>
      <c r="D13166" s="15" t="inlineStr">
        <is>
          <t>List Chi Tiết</t>
        </is>
      </c>
      <c r="E13166" s="15" t="n">
        <v>17271</v>
      </c>
      <c r="F13166" s="15" t="inlineStr">
        <is>
          <t>CDB-VT-TT-027</t>
        </is>
      </c>
      <c r="G13166" s="15" t="inlineStr">
        <is>
          <t>10625-031 DGRP CẦU ĐI BỘ SÔNG SÀI GÒN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19.86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19.10.2026</t>
        </is>
      </c>
      <c r="D13167" s="15" t="inlineStr">
        <is>
          <t>List Chi Tiết</t>
        </is>
      </c>
      <c r="E13167" s="15" t="n">
        <v>17272</v>
      </c>
      <c r="F13167" s="15" t="inlineStr">
        <is>
          <t>CDB-VT-TT-027</t>
        </is>
      </c>
      <c r="G13167" s="15" t="inlineStr">
        <is>
          <t>10625-031 DGRP CẦU ĐI BỘ SÔNG SÀI GÒN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9.93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19.10.2026</t>
        </is>
      </c>
      <c r="D13168" s="15" t="inlineStr">
        <is>
          <t>List Chi Tiết</t>
        </is>
      </c>
      <c r="E13168" s="15" t="n">
        <v>17273</v>
      </c>
      <c r="F13168" s="15" t="inlineStr">
        <is>
          <t>CDB-VT-TT-027</t>
        </is>
      </c>
      <c r="G13168" s="15" t="inlineStr">
        <is>
          <t>10625-031 DGRP CẦU ĐI BỘ SÔNG SÀI GÒN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9.93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19.10.2026</t>
        </is>
      </c>
      <c r="D13169" s="15" t="inlineStr">
        <is>
          <t>List Chi Tiết</t>
        </is>
      </c>
      <c r="E13169" s="15" t="n">
        <v>17274</v>
      </c>
      <c r="F13169" s="15" t="inlineStr">
        <is>
          <t>CDB-VT-TT-027</t>
        </is>
      </c>
      <c r="G13169" s="15" t="inlineStr">
        <is>
          <t>10625-031 DGRP CẦU ĐI BỘ SÔNG SÀI GÒN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61.91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19.10.2026</t>
        </is>
      </c>
      <c r="D13170" s="15" t="inlineStr">
        <is>
          <t>List Chi Tiết</t>
        </is>
      </c>
      <c r="E13170" s="15" t="n">
        <v>17275</v>
      </c>
      <c r="F13170" s="15" t="inlineStr">
        <is>
          <t>CDB-VT-TT-027</t>
        </is>
      </c>
      <c r="G13170" s="15" t="inlineStr">
        <is>
          <t>10625-031 DGRP CẦU ĐI BỘ SÔNG SÀI GÒN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30.95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19.10.2026</t>
        </is>
      </c>
      <c r="D13171" s="15" t="inlineStr">
        <is>
          <t>List Chi Tiết</t>
        </is>
      </c>
      <c r="E13171" s="15" t="n">
        <v>17282</v>
      </c>
      <c r="F13171" s="15" t="inlineStr">
        <is>
          <t>CDB-VT-TT-027</t>
        </is>
      </c>
      <c r="G13171" s="15" t="inlineStr">
        <is>
          <t>10625-031 DGRP CẦU ĐI BỘ SÔNG SÀI GÒN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30.95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19.10.2026</t>
        </is>
      </c>
      <c r="D13172" s="15" t="inlineStr">
        <is>
          <t>List Chi Tiết</t>
        </is>
      </c>
      <c r="E13172" s="15" t="n">
        <v>17285</v>
      </c>
      <c r="F13172" s="15" t="inlineStr">
        <is>
          <t>CDB-VT-TT-027</t>
        </is>
      </c>
      <c r="G13172" s="15" t="inlineStr">
        <is>
          <t>10625-031 DGRP CẦU ĐI BỘ SÔNG SÀI GÒN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105.3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19.10.2026</t>
        </is>
      </c>
      <c r="D13173" s="15" t="inlineStr">
        <is>
          <t>List Chi Tiết</t>
        </is>
      </c>
      <c r="E13173" s="15" t="n">
        <v>17286</v>
      </c>
      <c r="F13173" s="15" t="inlineStr">
        <is>
          <t>CDB-VT-TT-027</t>
        </is>
      </c>
      <c r="G13173" s="15" t="inlineStr">
        <is>
          <t>10625-031 DGRP CẦU ĐI BỘ SÔNG SÀI GÒN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106.02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19.10.2026</t>
        </is>
      </c>
      <c r="D13174" s="15" t="inlineStr">
        <is>
          <t>List Chi Tiết</t>
        </is>
      </c>
      <c r="E13174" s="15" t="n">
        <v>17287</v>
      </c>
      <c r="F13174" s="15" t="inlineStr">
        <is>
          <t>CDB-VT-TT-027</t>
        </is>
      </c>
      <c r="G13174" s="15" t="inlineStr">
        <is>
          <t>10625-031 DGRP CẦU ĐI BỘ SÔNG SÀI GÒN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105.64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19.10.2026</t>
        </is>
      </c>
      <c r="D13175" s="15" t="inlineStr">
        <is>
          <t>List Chi Tiết</t>
        </is>
      </c>
      <c r="E13175" s="15" t="n">
        <v>17288</v>
      </c>
      <c r="F13175" s="15" t="inlineStr">
        <is>
          <t>CDB-VT-TT-027</t>
        </is>
      </c>
      <c r="G13175" s="15" t="inlineStr">
        <is>
          <t>10625-031 DGRP CẦU ĐI BỘ SÔNG SÀI GÒN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4.49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19.10.2026</t>
        </is>
      </c>
      <c r="D13176" s="15" t="inlineStr">
        <is>
          <t>List Chi Tiết</t>
        </is>
      </c>
      <c r="E13176" s="15" t="n">
        <v>17289</v>
      </c>
      <c r="F13176" s="15" t="inlineStr">
        <is>
          <t>CDB-VT-TT-027</t>
        </is>
      </c>
      <c r="G13176" s="15" t="inlineStr">
        <is>
          <t>10625-031 DGRP CẦU ĐI BỘ SÔNG SÀI GÒN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98.81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19.10.2026</t>
        </is>
      </c>
      <c r="D13177" s="15" t="inlineStr">
        <is>
          <t>List Chi Tiết</t>
        </is>
      </c>
      <c r="E13177" s="15" t="n">
        <v>17290</v>
      </c>
      <c r="F13177" s="15" t="inlineStr">
        <is>
          <t>CDB-VT-TT-027</t>
        </is>
      </c>
      <c r="G13177" s="15" t="inlineStr">
        <is>
          <t>10625-031 DGRP CẦU ĐI BỘ SÔNG SÀI GÒN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106.7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19.10.2026</t>
        </is>
      </c>
      <c r="D13178" s="15" t="inlineStr">
        <is>
          <t>List Chi Tiết</t>
        </is>
      </c>
      <c r="E13178" s="15" t="n">
        <v>17291</v>
      </c>
      <c r="F13178" s="15" t="inlineStr">
        <is>
          <t>CDB-VT-TT-027</t>
        </is>
      </c>
      <c r="G13178" s="15" t="inlineStr">
        <is>
          <t>10625-031 DGRP CẦU ĐI BỘ SÔNG SÀI GÒN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104.63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19.10.2026</t>
        </is>
      </c>
      <c r="D13179" s="15" t="inlineStr">
        <is>
          <t>List Chi Tiết</t>
        </is>
      </c>
      <c r="E13179" s="15" t="n">
        <v>17292</v>
      </c>
      <c r="F13179" s="15" t="inlineStr">
        <is>
          <t>CDB-VT-TT-027</t>
        </is>
      </c>
      <c r="G13179" s="15" t="inlineStr">
        <is>
          <t>10625-031 DGRP CẦU ĐI BỘ SÔNG SÀI GÒN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26.09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19.10.2026</t>
        </is>
      </c>
      <c r="D13180" s="15" t="inlineStr">
        <is>
          <t>List Chi Tiết</t>
        </is>
      </c>
      <c r="E13180" s="15" t="n">
        <v>17293</v>
      </c>
      <c r="F13180" s="15" t="inlineStr">
        <is>
          <t>CDB-VT-TT-027</t>
        </is>
      </c>
      <c r="G13180" s="15" t="inlineStr">
        <is>
          <t>10625-031 DGRP CẦU ĐI BỘ SÔNG SÀI GÒN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156.51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19.10.2026</t>
        </is>
      </c>
      <c r="D13181" s="15" t="inlineStr">
        <is>
          <t>List Chi Tiết</t>
        </is>
      </c>
      <c r="E13181" s="15" t="n">
        <v>17294</v>
      </c>
      <c r="F13181" s="15" t="inlineStr">
        <is>
          <t>CDB-VT-TT-027</t>
        </is>
      </c>
      <c r="G13181" s="15" t="inlineStr">
        <is>
          <t>10625-031 DGRP CẦU ĐI BỘ SÔNG SÀI GÒN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26.12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19.10.2026</t>
        </is>
      </c>
      <c r="D13182" s="15" t="inlineStr">
        <is>
          <t>List Chi Tiết</t>
        </is>
      </c>
      <c r="E13182" s="15" t="n">
        <v>17295</v>
      </c>
      <c r="F13182" s="15" t="inlineStr">
        <is>
          <t>CDB-VT-TT-027</t>
        </is>
      </c>
      <c r="G13182" s="15" t="inlineStr">
        <is>
          <t>10625-031 DGRP CẦU ĐI BỘ SÔNG SÀI GÒN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26.12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19.10.2026</t>
        </is>
      </c>
      <c r="D13183" s="15" t="inlineStr">
        <is>
          <t>List Chi Tiết</t>
        </is>
      </c>
      <c r="E13183" s="15" t="n">
        <v>17296</v>
      </c>
      <c r="F13183" s="15" t="inlineStr">
        <is>
          <t>CDB-VT-TT-027</t>
        </is>
      </c>
      <c r="G13183" s="15" t="inlineStr">
        <is>
          <t>10625-031 DGRP CẦU ĐI BỘ SÔNG SÀI GÒN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4.56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19.10.2026</t>
        </is>
      </c>
      <c r="D13184" s="15" t="inlineStr">
        <is>
          <t>List Chi Tiết</t>
        </is>
      </c>
      <c r="E13184" s="15" t="n">
        <v>17297</v>
      </c>
      <c r="F13184" s="15" t="inlineStr">
        <is>
          <t>CDB-VT-TT-027</t>
        </is>
      </c>
      <c r="G13184" s="15" t="inlineStr">
        <is>
          <t>10625-031 DGRP CẦU ĐI BỘ SÔNG SÀI GÒN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9.119999999999999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19.10.2026</t>
        </is>
      </c>
      <c r="D13185" s="15" t="inlineStr">
        <is>
          <t>List Chi Tiết</t>
        </is>
      </c>
      <c r="E13185" s="15" t="n">
        <v>17298</v>
      </c>
      <c r="F13185" s="15" t="inlineStr">
        <is>
          <t>CDB-VT-TT-027</t>
        </is>
      </c>
      <c r="G13185" s="15" t="inlineStr">
        <is>
          <t>10625-031 DGRP CẦU ĐI BỘ SÔNG SÀI GÒN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18.49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19.10.2026</t>
        </is>
      </c>
      <c r="D13186" s="15" t="inlineStr">
        <is>
          <t>List Chi Tiết</t>
        </is>
      </c>
      <c r="E13186" s="15" t="n">
        <v>17299</v>
      </c>
      <c r="F13186" s="15" t="inlineStr">
        <is>
          <t>CDB-VT-TT-027</t>
        </is>
      </c>
      <c r="G13186" s="15" t="inlineStr">
        <is>
          <t>10625-031 DGRP CẦU ĐI BỘ SÔNG SÀI GÒN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17.41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19.10.2026</t>
        </is>
      </c>
      <c r="D13187" s="15" t="inlineStr">
        <is>
          <t>List Chi Tiết</t>
        </is>
      </c>
      <c r="E13187" s="15" t="n">
        <v>17300</v>
      </c>
      <c r="F13187" s="15" t="inlineStr">
        <is>
          <t>CDB-VT-TT-027</t>
        </is>
      </c>
      <c r="G13187" s="15" t="inlineStr">
        <is>
          <t>10625-031 DGRP CẦU ĐI BỘ SÔNG SÀI GÒN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4.31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19.10.2026</t>
        </is>
      </c>
      <c r="D13188" s="15" t="inlineStr">
        <is>
          <t>List Chi Tiết</t>
        </is>
      </c>
      <c r="E13188" s="15" t="n">
        <v>17301</v>
      </c>
      <c r="F13188" s="15" t="inlineStr">
        <is>
          <t>CDB-VT-TT-027</t>
        </is>
      </c>
      <c r="G13188" s="15" t="inlineStr">
        <is>
          <t>10625-031 DGRP CẦU ĐI BỘ SÔNG SÀI GÒN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17.24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19.10.2026</t>
        </is>
      </c>
      <c r="D13189" s="15" t="inlineStr">
        <is>
          <t>List Chi Tiết</t>
        </is>
      </c>
      <c r="E13189" s="15" t="n">
        <v>17302</v>
      </c>
      <c r="F13189" s="15" t="inlineStr">
        <is>
          <t>CDB-VT-TT-027</t>
        </is>
      </c>
      <c r="G13189" s="15" t="inlineStr">
        <is>
          <t>10625-031 DGRP CẦU ĐI BỘ SÔNG SÀI GÒN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17.31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19.10.2026</t>
        </is>
      </c>
      <c r="D13190" s="15" t="inlineStr">
        <is>
          <t>List Chi Tiết</t>
        </is>
      </c>
      <c r="E13190" s="15" t="n">
        <v>17303</v>
      </c>
      <c r="F13190" s="15" t="inlineStr">
        <is>
          <t>CDB-VT-TT-027</t>
        </is>
      </c>
      <c r="G13190" s="15" t="inlineStr">
        <is>
          <t>10625-031 DGRP CẦU ĐI BỘ SÔNG SÀI GÒN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9.289999999999999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19.10.2026</t>
        </is>
      </c>
      <c r="D13191" s="15" t="inlineStr">
        <is>
          <t>List Chi Tiết</t>
        </is>
      </c>
      <c r="E13191" s="15" t="n">
        <v>17304</v>
      </c>
      <c r="F13191" s="15" t="inlineStr">
        <is>
          <t>CDB-VT-TT-027</t>
        </is>
      </c>
      <c r="G13191" s="15" t="inlineStr">
        <is>
          <t>10625-031 DGRP CẦU ĐI BỘ SÔNG SÀI GÒN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9.41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19.10.2026</t>
        </is>
      </c>
      <c r="D13192" s="15" t="inlineStr">
        <is>
          <t>List Chi Tiết</t>
        </is>
      </c>
      <c r="E13192" s="15" t="n">
        <v>17305</v>
      </c>
      <c r="F13192" s="15" t="inlineStr">
        <is>
          <t>CDB-VT-TT-027</t>
        </is>
      </c>
      <c r="G13192" s="15" t="inlineStr">
        <is>
          <t>10625-031 DGRP CẦU ĐI BỘ SÔNG SÀI GÒN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26.35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19.10.2026</t>
        </is>
      </c>
      <c r="D13193" s="15" t="inlineStr">
        <is>
          <t>List Chi Tiết</t>
        </is>
      </c>
      <c r="E13193" s="15" t="n">
        <v>17306</v>
      </c>
      <c r="F13193" s="15" t="inlineStr">
        <is>
          <t>CDB-VT-TT-027</t>
        </is>
      </c>
      <c r="G13193" s="15" t="inlineStr">
        <is>
          <t>10625-031 DGRP CẦU ĐI BỘ SÔNG SÀI GÒN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25.9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19.10.2026</t>
        </is>
      </c>
      <c r="D13194" s="15" t="inlineStr">
        <is>
          <t>List Chi Tiết</t>
        </is>
      </c>
      <c r="E13194" s="15" t="n">
        <v>17307</v>
      </c>
      <c r="F13194" s="15" t="inlineStr">
        <is>
          <t>CDB-VT-TT-027</t>
        </is>
      </c>
      <c r="G13194" s="15" t="inlineStr">
        <is>
          <t>10625-031 DGRP CẦU ĐI BỘ SÔNG SÀI GÒN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4.29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19.10.2026</t>
        </is>
      </c>
      <c r="D13195" s="15" t="inlineStr">
        <is>
          <t>List Chi Tiết</t>
        </is>
      </c>
      <c r="E13195" s="15" t="n">
        <v>17308</v>
      </c>
      <c r="F13195" s="15" t="inlineStr">
        <is>
          <t>CDB-VT-TT-027</t>
        </is>
      </c>
      <c r="G13195" s="15" t="inlineStr">
        <is>
          <t>10625-031 DGRP CẦU ĐI BỘ SÔNG SÀI GÒN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21.52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19.10.2026</t>
        </is>
      </c>
      <c r="D13196" s="15" t="inlineStr">
        <is>
          <t>List Chi Tiết</t>
        </is>
      </c>
      <c r="E13196" s="15" t="n">
        <v>17309</v>
      </c>
      <c r="F13196" s="15" t="inlineStr">
        <is>
          <t>CDB-VT-TT-027</t>
        </is>
      </c>
      <c r="G13196" s="15" t="inlineStr">
        <is>
          <t>10625-031 DGRP CẦU ĐI BỘ SÔNG SÀI GÒN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78.16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19.10.2026</t>
        </is>
      </c>
      <c r="D13197" s="15" t="inlineStr">
        <is>
          <t>List Chi Tiết</t>
        </is>
      </c>
      <c r="E13197" s="15" t="n">
        <v>17310</v>
      </c>
      <c r="F13197" s="15" t="inlineStr">
        <is>
          <t>CDB-VT-TT-027</t>
        </is>
      </c>
      <c r="G13197" s="15" t="inlineStr">
        <is>
          <t>10625-031 DGRP CẦU ĐI BỘ SÔNG SÀI GÒN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19.04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19.10.2026</t>
        </is>
      </c>
      <c r="D13198" s="15" t="inlineStr">
        <is>
          <t>List Chi Tiết</t>
        </is>
      </c>
      <c r="E13198" s="15" t="n">
        <v>17311</v>
      </c>
      <c r="F13198" s="15" t="inlineStr">
        <is>
          <t>CDB-VT-TT-027</t>
        </is>
      </c>
      <c r="G13198" s="15" t="inlineStr">
        <is>
          <t>10625-031 DGRP CẦU ĐI BỘ SÔNG SÀI GÒN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4.48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19.10.2026</t>
        </is>
      </c>
      <c r="D13199" s="15" t="inlineStr">
        <is>
          <t>List Chi Tiết</t>
        </is>
      </c>
      <c r="E13199" s="15" t="n">
        <v>17312</v>
      </c>
      <c r="F13199" s="15" t="inlineStr">
        <is>
          <t>CDB-VT-TT-027</t>
        </is>
      </c>
      <c r="G13199" s="15" t="inlineStr">
        <is>
          <t>10625-031 DGRP CẦU ĐI BỘ SÔNG SÀI GÒN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8.960000000000001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19.10.2026</t>
        </is>
      </c>
      <c r="D13200" s="15" t="inlineStr">
        <is>
          <t>List Chi Tiết</t>
        </is>
      </c>
      <c r="E13200" s="15" t="n">
        <v>17313</v>
      </c>
      <c r="F13200" s="15" t="inlineStr">
        <is>
          <t>CDB-VT-TT-027</t>
        </is>
      </c>
      <c r="G13200" s="15" t="inlineStr">
        <is>
          <t>10625-031 DGRP CẦU ĐI BỘ SÔNG SÀI GÒN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37.72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19.10.2026</t>
        </is>
      </c>
      <c r="D13201" s="15" t="inlineStr">
        <is>
          <t>List Chi Tiết</t>
        </is>
      </c>
      <c r="E13201" s="15" t="n">
        <v>17314</v>
      </c>
      <c r="F13201" s="15" t="inlineStr">
        <is>
          <t>CDB-VT-TT-027</t>
        </is>
      </c>
      <c r="G13201" s="15" t="inlineStr">
        <is>
          <t>10625-031 DGRP CẦU ĐI BỘ SÔNG SÀI GÒN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18.86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19.10.2026</t>
        </is>
      </c>
      <c r="D13202" s="15" t="inlineStr">
        <is>
          <t>List Chi Tiết</t>
        </is>
      </c>
      <c r="E13202" s="15" t="n">
        <v>17315</v>
      </c>
      <c r="F13202" s="15" t="inlineStr">
        <is>
          <t>CDB-VT-TT-027</t>
        </is>
      </c>
      <c r="G13202" s="15" t="inlineStr">
        <is>
          <t>10625-031 DGRP CẦU ĐI BỘ SÔNG SÀI GÒN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3.74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19.10.2026</t>
        </is>
      </c>
      <c r="D13203" s="15" t="inlineStr">
        <is>
          <t>List Chi Tiết</t>
        </is>
      </c>
      <c r="E13203" s="15" t="n">
        <v>17316</v>
      </c>
      <c r="F13203" s="15" t="inlineStr">
        <is>
          <t>CDB-VT-TT-027</t>
        </is>
      </c>
      <c r="G13203" s="15" t="inlineStr">
        <is>
          <t>10625-031 DGRP CẦU ĐI BỘ SÔNG SÀI GÒN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22.42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19.10.2026</t>
        </is>
      </c>
      <c r="D13204" s="15" t="inlineStr">
        <is>
          <t>List Chi Tiết</t>
        </is>
      </c>
      <c r="E13204" s="15" t="n">
        <v>17317</v>
      </c>
      <c r="F13204" s="15" t="inlineStr">
        <is>
          <t>CDB-VT-TT-027</t>
        </is>
      </c>
      <c r="G13204" s="15" t="inlineStr">
        <is>
          <t>10625-031 DGRP CẦU ĐI BỘ SÔNG SÀI GÒN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114.51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19.10.2026</t>
        </is>
      </c>
      <c r="D13205" s="15" t="inlineStr">
        <is>
          <t>List Chi Tiết</t>
        </is>
      </c>
      <c r="E13205" s="15" t="n">
        <v>17318</v>
      </c>
      <c r="F13205" s="15" t="inlineStr">
        <is>
          <t>CDB-VT-TT-027</t>
        </is>
      </c>
      <c r="G13205" s="15" t="inlineStr">
        <is>
          <t>10625-031 DGRP CẦU ĐI BỘ SÔNG SÀI GÒN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19.10.2026</t>
        </is>
      </c>
      <c r="D13206" s="15" t="inlineStr">
        <is>
          <t>List Chi Tiết</t>
        </is>
      </c>
      <c r="E13206" s="15" t="n">
        <v>17319</v>
      </c>
      <c r="F13206" s="15" t="inlineStr">
        <is>
          <t>CDB-VT-TT-027</t>
        </is>
      </c>
      <c r="G13206" s="15" t="inlineStr">
        <is>
          <t>10625-031 DGRP CẦU ĐI BỘ SÔNG SÀI GÒN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8.6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19.10.2026</t>
        </is>
      </c>
      <c r="D13207" s="15" t="inlineStr">
        <is>
          <t>List Chi Tiết</t>
        </is>
      </c>
      <c r="E13207" s="15" t="n">
        <v>17320</v>
      </c>
      <c r="F13207" s="15" t="inlineStr">
        <is>
          <t>CDB-VT-TT-027</t>
        </is>
      </c>
      <c r="G13207" s="15" t="inlineStr">
        <is>
          <t>10625-031 DGRP CẦU ĐI BỘ SÔNG SÀI GÒN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4.72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19.10.2026</t>
        </is>
      </c>
      <c r="D13208" s="15" t="inlineStr">
        <is>
          <t>List Chi Tiết</t>
        </is>
      </c>
      <c r="E13208" s="15" t="n">
        <v>17321</v>
      </c>
      <c r="F13208" s="15" t="inlineStr">
        <is>
          <t>CDB-VT-TT-027</t>
        </is>
      </c>
      <c r="G13208" s="15" t="inlineStr">
        <is>
          <t>10625-031 DGRP CẦU ĐI BỘ SÔNG SÀI GÒN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19.10.2026</t>
        </is>
      </c>
      <c r="D13209" s="15" t="inlineStr">
        <is>
          <t>List Chi Tiết</t>
        </is>
      </c>
      <c r="E13209" s="15" t="n">
        <v>17322</v>
      </c>
      <c r="F13209" s="15" t="inlineStr">
        <is>
          <t>CDB-VT-TT-027</t>
        </is>
      </c>
      <c r="G13209" s="15" t="inlineStr">
        <is>
          <t>10625-031 DGRP CẦU ĐI BỘ SÔNG SÀI GÒN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13.59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19.10.2026</t>
        </is>
      </c>
      <c r="D13210" s="15" t="inlineStr">
        <is>
          <t>List Chi Tiết</t>
        </is>
      </c>
      <c r="E13210" s="15" t="n">
        <v>17323</v>
      </c>
      <c r="F13210" s="15" t="inlineStr">
        <is>
          <t>CDB-VT-TT-027</t>
        </is>
      </c>
      <c r="G13210" s="15" t="inlineStr">
        <is>
          <t>10625-031 DGRP CẦU ĐI BỘ SÔNG SÀI GÒN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81.62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19.10.2026</t>
        </is>
      </c>
      <c r="D13211" s="15" t="inlineStr">
        <is>
          <t>List Chi Tiết</t>
        </is>
      </c>
      <c r="E13211" s="15" t="n">
        <v>17324</v>
      </c>
      <c r="F13211" s="15" t="inlineStr">
        <is>
          <t>CDB-VT-TT-027</t>
        </is>
      </c>
      <c r="G13211" s="15" t="inlineStr">
        <is>
          <t>10625-031 DGRP CẦU ĐI BỘ SÔNG SÀI GÒN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8.880000000000001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19.10.2026</t>
        </is>
      </c>
      <c r="D13212" s="15" t="inlineStr">
        <is>
          <t>List Chi Tiết</t>
        </is>
      </c>
      <c r="E13212" s="15" t="n">
        <v>17325</v>
      </c>
      <c r="F13212" s="15" t="inlineStr">
        <is>
          <t>CDB-VT-TT-027</t>
        </is>
      </c>
      <c r="G13212" s="15" t="inlineStr">
        <is>
          <t>10625-031 DGRP CẦU ĐI BỘ SÔNG SÀI GÒN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60.39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19.10.2026</t>
        </is>
      </c>
      <c r="D13213" s="15" t="inlineStr">
        <is>
          <t>List Chi Tiết</t>
        </is>
      </c>
      <c r="E13213" s="15" t="n">
        <v>17326</v>
      </c>
      <c r="F13213" s="15" t="inlineStr">
        <is>
          <t>CDB-VT-TT-027</t>
        </is>
      </c>
      <c r="G13213" s="15" t="inlineStr">
        <is>
          <t>10625-031 DGRP CẦU ĐI BỘ SÔNG SÀI GÒN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45.57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19.10.2026</t>
        </is>
      </c>
      <c r="D13214" s="15" t="inlineStr">
        <is>
          <t>List Chi Tiết</t>
        </is>
      </c>
      <c r="E13214" s="15" t="n">
        <v>17327</v>
      </c>
      <c r="F13214" s="15" t="inlineStr">
        <is>
          <t>CDB-VT-TT-027</t>
        </is>
      </c>
      <c r="G13214" s="15" t="inlineStr">
        <is>
          <t>10625-031 DGRP CẦU ĐI BỘ SÔNG SÀI GÒN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54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19.10.2026</t>
        </is>
      </c>
      <c r="D13215" s="15" t="inlineStr">
        <is>
          <t>List Chi Tiết</t>
        </is>
      </c>
      <c r="E13215" s="15" t="n">
        <v>17328</v>
      </c>
      <c r="F13215" s="15" t="inlineStr">
        <is>
          <t>CDB-VT-TT-027</t>
        </is>
      </c>
      <c r="G13215" s="15" t="inlineStr">
        <is>
          <t>10625-031 DGRP CẦU ĐI BỘ SÔNG SÀI GÒN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27.6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19.10.2026</t>
        </is>
      </c>
      <c r="D13216" s="15" t="inlineStr">
        <is>
          <t>List Chi Tiết</t>
        </is>
      </c>
      <c r="E13216" s="15" t="n">
        <v>17329</v>
      </c>
      <c r="F13216" s="15" t="inlineStr">
        <is>
          <t>CDB-VT-TT-027</t>
        </is>
      </c>
      <c r="G13216" s="15" t="inlineStr">
        <is>
          <t>10625-031 DGRP CẦU ĐI BỘ SÔNG SÀI GÒN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147.18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19.10.2026</t>
        </is>
      </c>
      <c r="D13217" s="15" t="inlineStr">
        <is>
          <t>List Chi Tiết</t>
        </is>
      </c>
      <c r="E13217" s="15" t="n">
        <v>17330</v>
      </c>
      <c r="F13217" s="15" t="inlineStr">
        <is>
          <t>CDB-VT-TT-027</t>
        </is>
      </c>
      <c r="G13217" s="15" t="inlineStr">
        <is>
          <t>10625-031 DGRP CẦU ĐI BỘ SÔNG SÀI GÒN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579.52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19.10.2026</t>
        </is>
      </c>
      <c r="D13218" s="15" t="inlineStr">
        <is>
          <t>List Chi Tiết</t>
        </is>
      </c>
      <c r="E13218" s="15" t="n">
        <v>17331</v>
      </c>
      <c r="F13218" s="15" t="inlineStr">
        <is>
          <t>CDB-VT-TT-027</t>
        </is>
      </c>
      <c r="G13218" s="15" t="inlineStr">
        <is>
          <t>10625-031 DGRP CẦU ĐI BỘ SÔNG SÀI GÒN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7.15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19.10.2026</t>
        </is>
      </c>
      <c r="D13219" s="15" t="inlineStr">
        <is>
          <t>List Chi Tiết</t>
        </is>
      </c>
      <c r="E13219" s="15" t="n">
        <v>17332</v>
      </c>
      <c r="F13219" s="15" t="inlineStr">
        <is>
          <t>CDB-VT-TT-027</t>
        </is>
      </c>
      <c r="G13219" s="15" t="inlineStr">
        <is>
          <t>10625-031 DGRP CẦU ĐI BỘ SÔNG SÀI GÒN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54.83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19.10.2026</t>
        </is>
      </c>
      <c r="D13220" s="15" t="inlineStr">
        <is>
          <t>List Chi Tiết</t>
        </is>
      </c>
      <c r="E13220" s="15" t="n">
        <v>17333</v>
      </c>
      <c r="F13220" s="15" t="inlineStr">
        <is>
          <t>CDB-VT-TT-027</t>
        </is>
      </c>
      <c r="G13220" s="15" t="inlineStr">
        <is>
          <t>10625-031 DGRP CẦU ĐI BỘ SÔNG SÀI GÒN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27.41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19.10.2026</t>
        </is>
      </c>
      <c r="D13221" s="15" t="inlineStr">
        <is>
          <t>List Chi Tiết</t>
        </is>
      </c>
      <c r="E13221" s="15" t="n">
        <v>17334</v>
      </c>
      <c r="F13221" s="15" t="inlineStr">
        <is>
          <t>CDB-VT-TT-027</t>
        </is>
      </c>
      <c r="G13221" s="15" t="inlineStr">
        <is>
          <t>10625-031 DGRP CẦU ĐI BỘ SÔNG SÀI GÒN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430.34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19.10.2026</t>
        </is>
      </c>
      <c r="D13222" s="15" t="inlineStr">
        <is>
          <t>List Chi Tiết</t>
        </is>
      </c>
      <c r="E13222" s="15" t="n">
        <v>17335</v>
      </c>
      <c r="F13222" s="15" t="inlineStr">
        <is>
          <t>CDB-VT-TT-027</t>
        </is>
      </c>
      <c r="G13222" s="15" t="inlineStr">
        <is>
          <t>10625-031 DGRP CẦU ĐI BỘ SÔNG SÀI GÒN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161.38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19.10.2026</t>
        </is>
      </c>
      <c r="D13223" s="15" t="inlineStr">
        <is>
          <t>List Chi Tiết</t>
        </is>
      </c>
      <c r="E13223" s="15" t="n">
        <v>17348</v>
      </c>
      <c r="F13223" s="15" t="inlineStr">
        <is>
          <t>CDB-VT-TT-027</t>
        </is>
      </c>
      <c r="G13223" s="15" t="inlineStr">
        <is>
          <t>10625-031 DGRP CẦU ĐI BỘ SÔNG SÀI GÒN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11.58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19.10.2026</t>
        </is>
      </c>
      <c r="D13224" s="15" t="inlineStr">
        <is>
          <t>List Chi Tiết</t>
        </is>
      </c>
      <c r="E13224" s="15" t="n">
        <v>17351</v>
      </c>
      <c r="F13224" s="15" t="inlineStr">
        <is>
          <t>CDB-VT-TT-027</t>
        </is>
      </c>
      <c r="G13224" s="15" t="inlineStr">
        <is>
          <t>10625-031 DGRP CẦU ĐI BỘ SÔNG SÀI GÒN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19.04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19.10.2026</t>
        </is>
      </c>
      <c r="D13225" s="15" t="inlineStr">
        <is>
          <t>List Chi Tiết</t>
        </is>
      </c>
      <c r="E13225" s="15" t="n">
        <v>17352</v>
      </c>
      <c r="F13225" s="15" t="inlineStr">
        <is>
          <t>CDB-VT-TT-027</t>
        </is>
      </c>
      <c r="G13225" s="15" t="inlineStr">
        <is>
          <t>10625-031 DGRP CẦU ĐI BỘ SÔNG SÀI GÒN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3.31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19.10.2026</t>
        </is>
      </c>
      <c r="D13226" s="15" t="inlineStr">
        <is>
          <t>List Chi Tiết</t>
        </is>
      </c>
      <c r="E13226" s="15" t="n">
        <v>17354</v>
      </c>
      <c r="F13226" s="15" t="inlineStr">
        <is>
          <t>CDB-VT-TT-027</t>
        </is>
      </c>
      <c r="G13226" s="15" t="inlineStr">
        <is>
          <t>10625-031 DGRP CẦU ĐI BỘ SÔNG SÀI GÒN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18.61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19.10.2026</t>
        </is>
      </c>
      <c r="D13227" s="15" t="inlineStr">
        <is>
          <t>List Chi Tiết</t>
        </is>
      </c>
      <c r="E13227" s="15" t="n">
        <v>17355</v>
      </c>
      <c r="F13227" s="15" t="inlineStr">
        <is>
          <t>CDB-VT-TT-027</t>
        </is>
      </c>
      <c r="G13227" s="15" t="inlineStr">
        <is>
          <t>10625-031 DGRP CẦU ĐI BỘ SÔNG SÀI GÒN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18.98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19.10.2026</t>
        </is>
      </c>
      <c r="D13228" s="15" t="inlineStr">
        <is>
          <t>List Chi Tiết</t>
        </is>
      </c>
      <c r="E13228" s="15" t="n">
        <v>17356</v>
      </c>
      <c r="F13228" s="15" t="inlineStr">
        <is>
          <t>CDB-VT-TT-027</t>
        </is>
      </c>
      <c r="G13228" s="15" t="inlineStr">
        <is>
          <t>10625-031 DGRP CẦU ĐI BỘ SÔNG SÀI GÒN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23.61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19.10.2026</t>
        </is>
      </c>
      <c r="D13229" s="15" t="inlineStr">
        <is>
          <t>List Chi Tiết</t>
        </is>
      </c>
      <c r="E13229" s="15" t="n">
        <v>17357</v>
      </c>
      <c r="F13229" s="15" t="inlineStr">
        <is>
          <t>CDB-VT-TT-027</t>
        </is>
      </c>
      <c r="G13229" s="15" t="inlineStr">
        <is>
          <t>10625-031 DGRP CẦU ĐI BỘ SÔNG SÀI GÒN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4.07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19.10.2026</t>
        </is>
      </c>
      <c r="D13230" s="15" t="inlineStr">
        <is>
          <t>List Chi Tiết</t>
        </is>
      </c>
      <c r="E13230" s="15" t="n">
        <v>17358</v>
      </c>
      <c r="F13230" s="15" t="inlineStr">
        <is>
          <t>CDB-VT-TT-027</t>
        </is>
      </c>
      <c r="G13230" s="15" t="inlineStr">
        <is>
          <t>10625-031 DGRP CẦU ĐI BỘ SÔNG SÀI GÒN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19.10.2026</t>
        </is>
      </c>
      <c r="D13231" s="15" t="inlineStr">
        <is>
          <t>List Chi Tiết</t>
        </is>
      </c>
      <c r="E13231" s="15" t="n">
        <v>17359</v>
      </c>
      <c r="F13231" s="15" t="inlineStr">
        <is>
          <t>CDB-VT-TT-027</t>
        </is>
      </c>
      <c r="G13231" s="15" t="inlineStr">
        <is>
          <t>10625-031 DGRP CẦU ĐI BỘ SÔNG SÀI GÒN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4.3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19.10.2026</t>
        </is>
      </c>
      <c r="D13232" s="15" t="inlineStr">
        <is>
          <t>List Chi Tiết</t>
        </is>
      </c>
      <c r="E13232" s="15" t="n">
        <v>17360</v>
      </c>
      <c r="F13232" s="15" t="inlineStr">
        <is>
          <t>CDB-VT-TT-027</t>
        </is>
      </c>
      <c r="G13232" s="15" t="inlineStr">
        <is>
          <t>10625-031 DGRP CẦU ĐI BỘ SÔNG SÀI GÒN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8.65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19.10.2026</t>
        </is>
      </c>
      <c r="D13233" s="15" t="inlineStr">
        <is>
          <t>List Chi Tiết</t>
        </is>
      </c>
      <c r="E13233" s="15" t="n">
        <v>17361</v>
      </c>
      <c r="F13233" s="15" t="inlineStr">
        <is>
          <t>CDB-VT-TT-027</t>
        </is>
      </c>
      <c r="G13233" s="15" t="inlineStr">
        <is>
          <t>10625-031 DGRP CẦU ĐI BỘ SÔNG SÀI GÒN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23.13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19.10.2026</t>
        </is>
      </c>
      <c r="D13234" s="15" t="inlineStr">
        <is>
          <t>List Chi Tiết</t>
        </is>
      </c>
      <c r="E13234" s="15" t="n">
        <v>17362</v>
      </c>
      <c r="F13234" s="15" t="inlineStr">
        <is>
          <t>CDB-VT-TT-027</t>
        </is>
      </c>
      <c r="G13234" s="15" t="inlineStr">
        <is>
          <t>10625-031 DGRP CẦU ĐI BỘ SÔNG SÀI GÒN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18.07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19.10.2026</t>
        </is>
      </c>
      <c r="D13235" s="15" t="inlineStr">
        <is>
          <t>List Chi Tiết</t>
        </is>
      </c>
      <c r="E13235" s="15" t="n">
        <v>17363</v>
      </c>
      <c r="F13235" s="15" t="inlineStr">
        <is>
          <t>CDB-VT-TT-027</t>
        </is>
      </c>
      <c r="G13235" s="15" t="inlineStr">
        <is>
          <t>10625-031 DGRP CẦU ĐI BỘ SÔNG SÀI GÒN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19.74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19.10.2026</t>
        </is>
      </c>
      <c r="D13236" s="15" t="inlineStr">
        <is>
          <t>List Chi Tiết</t>
        </is>
      </c>
      <c r="E13236" s="15" t="n">
        <v>17364</v>
      </c>
      <c r="F13236" s="15" t="inlineStr">
        <is>
          <t>CDB-VT-TT-027</t>
        </is>
      </c>
      <c r="G13236" s="15" t="inlineStr">
        <is>
          <t>10625-031 DGRP CẦU ĐI BỘ SÔNG SÀI GÒN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4.25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19.10.2026</t>
        </is>
      </c>
      <c r="D13237" s="15" t="inlineStr">
        <is>
          <t>List Chi Tiết</t>
        </is>
      </c>
      <c r="E13237" s="15" t="n">
        <v>17365</v>
      </c>
      <c r="F13237" s="15" t="inlineStr">
        <is>
          <t>CDB-VT-TT-027</t>
        </is>
      </c>
      <c r="G13237" s="15" t="inlineStr">
        <is>
          <t>10625-031 DGRP CẦU ĐI BỘ SÔNG SÀI GÒN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19.95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19.10.2026</t>
        </is>
      </c>
      <c r="D13238" s="15" t="inlineStr">
        <is>
          <t>List Chi Tiết</t>
        </is>
      </c>
      <c r="E13238" s="15" t="n">
        <v>17366</v>
      </c>
      <c r="F13238" s="15" t="inlineStr">
        <is>
          <t>CDB-VT-TT-027</t>
        </is>
      </c>
      <c r="G13238" s="15" t="inlineStr">
        <is>
          <t>10625-031 DGRP CẦU ĐI BỘ SÔNG SÀI GÒN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17.92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19.10.2026</t>
        </is>
      </c>
      <c r="D13239" s="15" t="inlineStr">
        <is>
          <t>List Chi Tiết</t>
        </is>
      </c>
      <c r="E13239" s="15" t="n">
        <v>17367</v>
      </c>
      <c r="F13239" s="15" t="inlineStr">
        <is>
          <t>CDB-VT-TT-027</t>
        </is>
      </c>
      <c r="G13239" s="15" t="inlineStr">
        <is>
          <t>10625-031 DGRP CẦU ĐI BỘ SÔNG SÀI GÒN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22.09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19.10.2026</t>
        </is>
      </c>
      <c r="D13240" s="15" t="inlineStr">
        <is>
          <t>List Chi Tiết</t>
        </is>
      </c>
      <c r="E13240" s="15" t="n">
        <v>17368</v>
      </c>
      <c r="F13240" s="15" t="inlineStr">
        <is>
          <t>CDB-VT-TT-027</t>
        </is>
      </c>
      <c r="G13240" s="15" t="inlineStr">
        <is>
          <t>10625-031 DGRP CẦU ĐI BỘ SÔNG SÀI GÒN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4.2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19.10.2026</t>
        </is>
      </c>
      <c r="D13241" s="15" t="inlineStr">
        <is>
          <t>List Chi Tiết</t>
        </is>
      </c>
      <c r="E13241" s="15" t="n">
        <v>17369</v>
      </c>
      <c r="F13241" s="15" t="inlineStr">
        <is>
          <t>CDB-VT-TT-027</t>
        </is>
      </c>
      <c r="G13241" s="15" t="inlineStr">
        <is>
          <t>10625-031 DGRP CẦU ĐI BỘ SÔNG SÀI GÒN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18.11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19.10.2026</t>
        </is>
      </c>
      <c r="D13242" s="15" t="inlineStr">
        <is>
          <t>List Chi Tiết</t>
        </is>
      </c>
      <c r="E13242" s="15" t="n">
        <v>17370</v>
      </c>
      <c r="F13242" s="15" t="inlineStr">
        <is>
          <t>CDB-VT-TT-027</t>
        </is>
      </c>
      <c r="G13242" s="15" t="inlineStr">
        <is>
          <t>10625-031 DGRP CẦU ĐI BỘ SÔNG SÀI GÒN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6.04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19.10.2026</t>
        </is>
      </c>
      <c r="D13243" s="15" t="inlineStr">
        <is>
          <t>List Chi Tiết</t>
        </is>
      </c>
      <c r="E13243" s="15" t="n">
        <v>17371</v>
      </c>
      <c r="F13243" s="15" t="inlineStr">
        <is>
          <t>CDB-VT-TT-027</t>
        </is>
      </c>
      <c r="G13243" s="15" t="inlineStr">
        <is>
          <t>10625-031 DGRP CẦU ĐI BỘ SÔNG SÀI GÒN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25.55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19.10.2026</t>
        </is>
      </c>
      <c r="D13244" s="15" t="inlineStr">
        <is>
          <t>List Chi Tiết</t>
        </is>
      </c>
      <c r="E13244" s="15" t="n">
        <v>17372</v>
      </c>
      <c r="F13244" s="15" t="inlineStr">
        <is>
          <t>CDB-VT-TT-027</t>
        </is>
      </c>
      <c r="G13244" s="15" t="inlineStr">
        <is>
          <t>10625-031 DGRP CẦU ĐI BỘ SÔNG SÀI GÒN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6.63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19.10.2026</t>
        </is>
      </c>
      <c r="D13245" s="15" t="inlineStr">
        <is>
          <t>List Chi Tiết</t>
        </is>
      </c>
      <c r="E13245" s="15" t="n">
        <v>17373</v>
      </c>
      <c r="F13245" s="15" t="inlineStr">
        <is>
          <t>CDB-VT-TT-027</t>
        </is>
      </c>
      <c r="G13245" s="15" t="inlineStr">
        <is>
          <t>10625-031 DGRP CẦU ĐI BỘ SÔNG SÀI GÒN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13.26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19.10.2026</t>
        </is>
      </c>
      <c r="D13246" s="15" t="inlineStr">
        <is>
          <t>List Chi Tiết</t>
        </is>
      </c>
      <c r="E13246" s="15" t="n">
        <v>17419</v>
      </c>
      <c r="F13246" s="15" t="inlineStr">
        <is>
          <t>CDB-VT-TT-027</t>
        </is>
      </c>
      <c r="G13246" s="15" t="inlineStr">
        <is>
          <t>10625-031 DGRP CẦU ĐI BỘ SÔNG SÀI GÒN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4.56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19.10.2026</t>
        </is>
      </c>
      <c r="D13247" s="15" t="inlineStr">
        <is>
          <t>List Chi Tiết</t>
        </is>
      </c>
      <c r="E13247" s="15" t="n">
        <v>17420</v>
      </c>
      <c r="F13247" s="15" t="inlineStr">
        <is>
          <t>CDB-VT-TT-027</t>
        </is>
      </c>
      <c r="G13247" s="15" t="inlineStr">
        <is>
          <t>10625-031 DGRP CẦU ĐI BỘ SÔNG SÀI GÒN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8.619999999999999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19.10.2026</t>
        </is>
      </c>
      <c r="D13248" s="15" t="inlineStr">
        <is>
          <t>List Chi Tiết</t>
        </is>
      </c>
      <c r="E13248" s="15" t="n">
        <v>17421</v>
      </c>
      <c r="F13248" s="15" t="inlineStr">
        <is>
          <t>CDB-VT-TT-027</t>
        </is>
      </c>
      <c r="G13248" s="15" t="inlineStr">
        <is>
          <t>10625-031 DGRP CẦU ĐI BỘ SÔNG SÀI GÒN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4.31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19.10.2026</t>
        </is>
      </c>
      <c r="D13249" s="15" t="inlineStr">
        <is>
          <t>List Chi Tiết</t>
        </is>
      </c>
      <c r="E13249" s="15" t="n">
        <v>17422</v>
      </c>
      <c r="F13249" s="15" t="inlineStr">
        <is>
          <t>CDB-VT-TT-027</t>
        </is>
      </c>
      <c r="G13249" s="15" t="inlineStr">
        <is>
          <t>10625-031 DGRP CẦU ĐI BỘ SÔNG SÀI GÒN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34.3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19.10.2026</t>
        </is>
      </c>
      <c r="D13250" s="15" t="inlineStr">
        <is>
          <t>List Chi Tiết</t>
        </is>
      </c>
      <c r="E13250" s="15" t="n">
        <v>17423</v>
      </c>
      <c r="F13250" s="15" t="inlineStr">
        <is>
          <t>CDB-VT-TT-027</t>
        </is>
      </c>
      <c r="G13250" s="15" t="inlineStr">
        <is>
          <t>10625-031 DGRP CẦU ĐI BỘ SÔNG SÀI GÒN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8.59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19.10.2026</t>
        </is>
      </c>
      <c r="D13251" s="15" t="inlineStr">
        <is>
          <t>List Chi Tiết</t>
        </is>
      </c>
      <c r="E13251" s="15" t="n">
        <v>17424</v>
      </c>
      <c r="F13251" s="15" t="inlineStr">
        <is>
          <t>CDB-VT-TT-027</t>
        </is>
      </c>
      <c r="G13251" s="15" t="inlineStr">
        <is>
          <t>10625-031 DGRP CẦU ĐI BỘ SÔNG SÀI GÒN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8.619999999999999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19.10.2026</t>
        </is>
      </c>
      <c r="D13252" s="15" t="inlineStr">
        <is>
          <t>List Chi Tiết</t>
        </is>
      </c>
      <c r="E13252" s="15" t="n">
        <v>17425</v>
      </c>
      <c r="F13252" s="15" t="inlineStr">
        <is>
          <t>CDB-VT-TT-027</t>
        </is>
      </c>
      <c r="G13252" s="15" t="inlineStr">
        <is>
          <t>10625-031 DGRP CẦU ĐI BỘ SÔNG SÀI GÒN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17.18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19.10.2026</t>
        </is>
      </c>
      <c r="D13253" s="15" t="inlineStr">
        <is>
          <t>List Chi Tiết</t>
        </is>
      </c>
      <c r="E13253" s="15" t="n">
        <v>17426</v>
      </c>
      <c r="F13253" s="15" t="inlineStr">
        <is>
          <t>CDB-VT-TT-027</t>
        </is>
      </c>
      <c r="G13253" s="15" t="inlineStr">
        <is>
          <t>10625-031 DGRP CẦU ĐI BỘ SÔNG SÀI GÒN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25.82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19.10.2026</t>
        </is>
      </c>
      <c r="D13254" s="15" t="inlineStr">
        <is>
          <t>List Chi Tiết</t>
        </is>
      </c>
      <c r="E13254" s="15" t="n">
        <v>17427</v>
      </c>
      <c r="F13254" s="15" t="inlineStr">
        <is>
          <t>CDB-VT-TT-027</t>
        </is>
      </c>
      <c r="G13254" s="15" t="inlineStr">
        <is>
          <t>10625-031 DGRP CẦU ĐI BỘ SÔNG SÀI GÒN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17.07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19.10.2026</t>
        </is>
      </c>
      <c r="D13255" s="15" t="inlineStr">
        <is>
          <t>List Chi Tiết</t>
        </is>
      </c>
      <c r="E13255" s="15" t="n">
        <v>17428</v>
      </c>
      <c r="F13255" s="15" t="inlineStr">
        <is>
          <t>CDB-VT-TT-027</t>
        </is>
      </c>
      <c r="G13255" s="15" t="inlineStr">
        <is>
          <t>10625-031 DGRP CẦU ĐI BỘ SÔNG SÀI GÒN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222.55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19.10.2026</t>
        </is>
      </c>
      <c r="D13256" s="15" t="inlineStr">
        <is>
          <t>List Chi Tiết</t>
        </is>
      </c>
      <c r="E13256" s="15" t="n">
        <v>17429</v>
      </c>
      <c r="F13256" s="15" t="inlineStr">
        <is>
          <t>CDB-VT-TT-027</t>
        </is>
      </c>
      <c r="G13256" s="15" t="inlineStr">
        <is>
          <t>10625-031 DGRP CẦU ĐI BỘ SÔNG SÀI GÒN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188.95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19.10.2026</t>
        </is>
      </c>
      <c r="D13257" s="15" t="inlineStr">
        <is>
          <t>List Chi Tiết</t>
        </is>
      </c>
      <c r="E13257" s="15" t="n">
        <v>17430</v>
      </c>
      <c r="F13257" s="15" t="inlineStr">
        <is>
          <t>CDB-VT-TT-027</t>
        </is>
      </c>
      <c r="G13257" s="15" t="inlineStr">
        <is>
          <t>10625-031 DGRP CẦU ĐI BỘ SÔNG SÀI GÒN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163.58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19.10.2026</t>
        </is>
      </c>
      <c r="D13258" s="15" t="inlineStr">
        <is>
          <t>List Chi Tiết</t>
        </is>
      </c>
      <c r="E13258" s="15" t="n">
        <v>17431</v>
      </c>
      <c r="F13258" s="15" t="inlineStr">
        <is>
          <t>CDB-VT-TT-027</t>
        </is>
      </c>
      <c r="G13258" s="15" t="inlineStr">
        <is>
          <t>10625-031 DGRP CẦU ĐI BỘ SÔNG SÀI GÒN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4.3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19.10.2026</t>
        </is>
      </c>
      <c r="D13259" s="15" t="inlineStr">
        <is>
          <t>List Chi Tiết</t>
        </is>
      </c>
      <c r="E13259" s="15" t="n">
        <v>17432</v>
      </c>
      <c r="F13259" s="15" t="inlineStr">
        <is>
          <t>CDB-VT-TT-027</t>
        </is>
      </c>
      <c r="G13259" s="15" t="inlineStr">
        <is>
          <t>10625-031 DGRP CẦU ĐI BỘ SÔNG SÀI GÒN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25.51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19.10.2026</t>
        </is>
      </c>
      <c r="D13260" s="15" t="inlineStr">
        <is>
          <t>List Chi Tiết</t>
        </is>
      </c>
      <c r="E13260" s="15" t="n">
        <v>17433</v>
      </c>
      <c r="F13260" s="15" t="inlineStr">
        <is>
          <t>CDB-VT-TT-027</t>
        </is>
      </c>
      <c r="G13260" s="15" t="inlineStr">
        <is>
          <t>10625-031 DGRP CẦU ĐI BỘ SÔNG SÀI GÒN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195.57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19.10.2026</t>
        </is>
      </c>
      <c r="D13261" s="15" t="inlineStr">
        <is>
          <t>List Chi Tiết</t>
        </is>
      </c>
      <c r="E13261" s="15" t="n">
        <v>17434</v>
      </c>
      <c r="F13261" s="15" t="inlineStr">
        <is>
          <t>CDB-VT-TT-027</t>
        </is>
      </c>
      <c r="G13261" s="15" t="inlineStr">
        <is>
          <t>10625-031 DGRP CẦU ĐI BỘ SÔNG SÀI GÒN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21.43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19.10.2026</t>
        </is>
      </c>
      <c r="D13262" s="15" t="inlineStr">
        <is>
          <t>List Chi Tiết</t>
        </is>
      </c>
      <c r="E13262" s="15" t="n">
        <v>17435</v>
      </c>
      <c r="F13262" s="15" t="inlineStr">
        <is>
          <t>CDB-VT-TT-027</t>
        </is>
      </c>
      <c r="G13262" s="15" t="inlineStr">
        <is>
          <t>10625-031 DGRP CẦU ĐI BỘ SÔNG SÀI GÒN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12.91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19.10.2026</t>
        </is>
      </c>
      <c r="D13263" s="15" t="inlineStr">
        <is>
          <t>List Chi Tiết</t>
        </is>
      </c>
      <c r="E13263" s="15" t="n">
        <v>17436</v>
      </c>
      <c r="F13263" s="15" t="inlineStr">
        <is>
          <t>CDB-VT-TT-027</t>
        </is>
      </c>
      <c r="G13263" s="15" t="inlineStr">
        <is>
          <t>10625-031 DGRP CẦU ĐI BỘ SÔNG SÀI GÒN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25.64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19.10.2026</t>
        </is>
      </c>
      <c r="D13264" s="15" t="inlineStr">
        <is>
          <t>List Chi Tiết</t>
        </is>
      </c>
      <c r="E13264" s="15" t="n">
        <v>17437</v>
      </c>
      <c r="F13264" s="15" t="inlineStr">
        <is>
          <t>CDB-VT-TT-027</t>
        </is>
      </c>
      <c r="G13264" s="15" t="inlineStr">
        <is>
          <t>10625-031 DGRP CẦU ĐI BỘ SÔNG SÀI GÒN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42.66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19.10.2026</t>
        </is>
      </c>
      <c r="D13265" s="15" t="inlineStr">
        <is>
          <t>List Chi Tiết</t>
        </is>
      </c>
      <c r="E13265" s="15" t="n">
        <v>17438</v>
      </c>
      <c r="F13265" s="15" t="inlineStr">
        <is>
          <t>CDB-VT-TT-027</t>
        </is>
      </c>
      <c r="G13265" s="15" t="inlineStr">
        <is>
          <t>10625-031 DGRP CẦU ĐI BỘ SÔNG SÀI GÒN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12.87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19.10.2026</t>
        </is>
      </c>
      <c r="D13266" s="15" t="inlineStr">
        <is>
          <t>List Chi Tiết</t>
        </is>
      </c>
      <c r="E13266" s="15" t="n">
        <v>17439</v>
      </c>
      <c r="F13266" s="15" t="inlineStr">
        <is>
          <t>CDB-VT-TT-027</t>
        </is>
      </c>
      <c r="G13266" s="15" t="inlineStr">
        <is>
          <t>10625-031 DGRP CẦU ĐI BỘ SÔNG SÀI GÒN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4.01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19.10.2026</t>
        </is>
      </c>
      <c r="D13267" s="15" t="inlineStr">
        <is>
          <t>List Chi Tiết</t>
        </is>
      </c>
      <c r="E13267" s="15" t="n">
        <v>17440</v>
      </c>
      <c r="F13267" s="15" t="inlineStr">
        <is>
          <t>CDB-VT-TT-027</t>
        </is>
      </c>
      <c r="G13267" s="15" t="inlineStr">
        <is>
          <t>10625-031 DGRP CẦU ĐI BỘ SÔNG SÀI GÒN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8.57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19.10.2026</t>
        </is>
      </c>
      <c r="D13268" s="15" t="inlineStr">
        <is>
          <t>List Chi Tiết</t>
        </is>
      </c>
      <c r="E13268" s="15" t="n">
        <v>17441</v>
      </c>
      <c r="F13268" s="15" t="inlineStr">
        <is>
          <t>CDB-VT-TT-027</t>
        </is>
      </c>
      <c r="G13268" s="15" t="inlineStr">
        <is>
          <t>10625-031 DGRP CẦU ĐI BỘ SÔNG SÀI GÒN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25.54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19.10.2026</t>
        </is>
      </c>
      <c r="D13269" s="15" t="inlineStr">
        <is>
          <t>List Chi Tiết</t>
        </is>
      </c>
      <c r="E13269" s="15" t="n">
        <v>17442</v>
      </c>
      <c r="F13269" s="15" t="inlineStr">
        <is>
          <t>CDB-VT-TT-027</t>
        </is>
      </c>
      <c r="G13269" s="15" t="inlineStr">
        <is>
          <t>10625-031 DGRP CẦU ĐI BỘ SÔNG SÀI GÒN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34.22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19.10.2026</t>
        </is>
      </c>
      <c r="D13270" s="15" t="inlineStr">
        <is>
          <t>List Chi Tiết</t>
        </is>
      </c>
      <c r="E13270" s="15" t="n">
        <v>17443</v>
      </c>
      <c r="F13270" s="15" t="inlineStr">
        <is>
          <t>CDB-VT-TT-027</t>
        </is>
      </c>
      <c r="G13270" s="15" t="inlineStr">
        <is>
          <t>10625-031 DGRP CẦU ĐI BỘ SÔNG SÀI GÒN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4.25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19.10.2026</t>
        </is>
      </c>
      <c r="D13271" s="15" t="inlineStr">
        <is>
          <t>List Chi Tiết</t>
        </is>
      </c>
      <c r="E13271" s="15" t="n">
        <v>17444</v>
      </c>
      <c r="F13271" s="15" t="inlineStr">
        <is>
          <t>CDB-VT-TT-027</t>
        </is>
      </c>
      <c r="G13271" s="15" t="inlineStr">
        <is>
          <t>10625-031 DGRP CẦU ĐI BỘ SÔNG SÀI GÒN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25.53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19.10.2026</t>
        </is>
      </c>
      <c r="D13272" s="15" t="inlineStr">
        <is>
          <t>List Chi Tiết</t>
        </is>
      </c>
      <c r="E13272" s="15" t="n">
        <v>17445</v>
      </c>
      <c r="F13272" s="15" t="inlineStr">
        <is>
          <t>CDB-VT-TT-027</t>
        </is>
      </c>
      <c r="G13272" s="15" t="inlineStr">
        <is>
          <t>10625-031 DGRP CẦU ĐI BỘ SÔNG SÀI GÒN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55.24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19.10.2026</t>
        </is>
      </c>
      <c r="D13273" s="15" t="inlineStr">
        <is>
          <t>List Chi Tiết</t>
        </is>
      </c>
      <c r="E13273" s="15" t="n">
        <v>17446</v>
      </c>
      <c r="F13273" s="15" t="inlineStr">
        <is>
          <t>CDB-VT-TT-027</t>
        </is>
      </c>
      <c r="G13273" s="15" t="inlineStr">
        <is>
          <t>10625-031 DGRP CẦU ĐI BỘ SÔNG SÀI GÒN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12.07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19.10.2026</t>
        </is>
      </c>
      <c r="D13274" s="15" t="inlineStr">
        <is>
          <t>List Chi Tiết</t>
        </is>
      </c>
      <c r="E13274" s="15" t="n">
        <v>17447</v>
      </c>
      <c r="F13274" s="15" t="inlineStr">
        <is>
          <t>CDB-VT-TT-027</t>
        </is>
      </c>
      <c r="G13274" s="15" t="inlineStr">
        <is>
          <t>10625-031 DGRP CẦU ĐI BỘ SÔNG SÀI GÒN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59.55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19.10.2026</t>
        </is>
      </c>
      <c r="D13275" s="15" t="inlineStr">
        <is>
          <t>List Chi Tiết</t>
        </is>
      </c>
      <c r="E13275" s="15" t="n">
        <v>17448</v>
      </c>
      <c r="F13275" s="15" t="inlineStr">
        <is>
          <t>CDB-VT-TT-027</t>
        </is>
      </c>
      <c r="G13275" s="15" t="inlineStr">
        <is>
          <t>10625-031 DGRP CẦU ĐI BỘ SÔNG SÀI GÒN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33.87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19.10.2026</t>
        </is>
      </c>
      <c r="D13276" s="15" t="inlineStr">
        <is>
          <t>List Chi Tiết</t>
        </is>
      </c>
      <c r="E13276" s="15" t="n">
        <v>17449</v>
      </c>
      <c r="F13276" s="15" t="inlineStr">
        <is>
          <t>CDB-VT-TT-027</t>
        </is>
      </c>
      <c r="G13276" s="15" t="inlineStr">
        <is>
          <t>10625-031 DGRP CẦU ĐI BỘ SÔNG SÀI GÒN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3.74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19.10.2026</t>
        </is>
      </c>
      <c r="D13277" s="15" t="inlineStr">
        <is>
          <t>List Chi Tiết</t>
        </is>
      </c>
      <c r="E13277" s="15" t="n">
        <v>17450</v>
      </c>
      <c r="F13277" s="15" t="inlineStr">
        <is>
          <t>CDB-VT-TT-027</t>
        </is>
      </c>
      <c r="G13277" s="15" t="inlineStr">
        <is>
          <t>10625-031 DGRP CẦU ĐI BỘ SÔNG SÀI GÒN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8.6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19.10.2026</t>
        </is>
      </c>
      <c r="D13278" s="15" t="inlineStr">
        <is>
          <t>List Chi Tiết</t>
        </is>
      </c>
      <c r="E13278" s="15" t="n">
        <v>17451</v>
      </c>
      <c r="F13278" s="15" t="inlineStr">
        <is>
          <t>CDB-VT-TT-027</t>
        </is>
      </c>
      <c r="G13278" s="15" t="inlineStr">
        <is>
          <t>10625-031 DGRP CẦU ĐI BỘ SÔNG SÀI GÒN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8.369999999999999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19.10.2026</t>
        </is>
      </c>
      <c r="D13279" s="15" t="inlineStr">
        <is>
          <t>List Chi Tiết</t>
        </is>
      </c>
      <c r="E13279" s="15" t="n">
        <v>17452</v>
      </c>
      <c r="F13279" s="15" t="inlineStr">
        <is>
          <t>CDB-VT-TT-027</t>
        </is>
      </c>
      <c r="G13279" s="15" t="inlineStr">
        <is>
          <t>10625-031 DGRP CẦU ĐI BỘ SÔNG SÀI GÒN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8.369999999999999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19.10.2026</t>
        </is>
      </c>
      <c r="D13280" s="15" t="inlineStr">
        <is>
          <t>List Chi Tiết</t>
        </is>
      </c>
      <c r="E13280" s="15" t="n">
        <v>17453</v>
      </c>
      <c r="F13280" s="15" t="inlineStr">
        <is>
          <t>CDB-VT-TT-027</t>
        </is>
      </c>
      <c r="G13280" s="15" t="inlineStr">
        <is>
          <t>10625-031 DGRP CẦU ĐI BỘ SÔNG SÀI GÒN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3.99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19.10.2026</t>
        </is>
      </c>
      <c r="D13281" s="15" t="inlineStr">
        <is>
          <t>List Chi Tiết</t>
        </is>
      </c>
      <c r="E13281" s="15" t="n">
        <v>17454</v>
      </c>
      <c r="F13281" s="15" t="inlineStr">
        <is>
          <t>CDB-VT-TT-027</t>
        </is>
      </c>
      <c r="G13281" s="15" t="inlineStr">
        <is>
          <t>10625-031 DGRP CẦU ĐI BỘ SÔNG SÀI GÒN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3.99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19.10.2026</t>
        </is>
      </c>
      <c r="D13282" s="15" t="inlineStr">
        <is>
          <t>List Chi Tiết</t>
        </is>
      </c>
      <c r="E13282" s="15" t="n">
        <v>17455</v>
      </c>
      <c r="F13282" s="15" t="inlineStr">
        <is>
          <t>CDB-VT-TT-027</t>
        </is>
      </c>
      <c r="G13282" s="15" t="inlineStr">
        <is>
          <t>10625-031 DGRP CẦU ĐI BỘ SÔNG SÀI GÒN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49.05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19.10.2026</t>
        </is>
      </c>
      <c r="D13283" s="15" t="inlineStr">
        <is>
          <t>List Chi Tiết</t>
        </is>
      </c>
      <c r="E13283" s="15" t="n">
        <v>17456</v>
      </c>
      <c r="F13283" s="15" t="inlineStr">
        <is>
          <t>CDB-VT-TT-027</t>
        </is>
      </c>
      <c r="G13283" s="15" t="inlineStr">
        <is>
          <t>10625-031 DGRP CẦU ĐI BỘ SÔNG SÀI GÒN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4.07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19.10.2026</t>
        </is>
      </c>
      <c r="D13284" s="15" t="inlineStr">
        <is>
          <t>List Chi Tiết</t>
        </is>
      </c>
      <c r="E13284" s="15" t="n">
        <v>17457</v>
      </c>
      <c r="F13284" s="15" t="inlineStr">
        <is>
          <t>CDB-VT-TT-027</t>
        </is>
      </c>
      <c r="G13284" s="15" t="inlineStr">
        <is>
          <t>10625-031 DGRP CẦU ĐI BỘ SÔNG SÀI GÒN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81.45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19.10.2026</t>
        </is>
      </c>
      <c r="D13285" s="15" t="inlineStr">
        <is>
          <t>List Chi Tiết</t>
        </is>
      </c>
      <c r="E13285" s="15" t="n">
        <v>17458</v>
      </c>
      <c r="F13285" s="15" t="inlineStr">
        <is>
          <t>CDB-VT-TT-027</t>
        </is>
      </c>
      <c r="G13285" s="15" t="inlineStr">
        <is>
          <t>10625-031 DGRP CẦU ĐI BỘ SÔNG SÀI GÒN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12.34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19.10.2026</t>
        </is>
      </c>
      <c r="D13286" s="15" t="inlineStr">
        <is>
          <t>List Chi Tiết</t>
        </is>
      </c>
      <c r="E13286" s="15" t="n">
        <v>17459</v>
      </c>
      <c r="F13286" s="15" t="inlineStr">
        <is>
          <t>CDB-VT-TT-027</t>
        </is>
      </c>
      <c r="G13286" s="15" t="inlineStr">
        <is>
          <t>10625-031 DGRP CẦU ĐI BỘ SÔNG SÀI GÒN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363.9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19.10.2026</t>
        </is>
      </c>
      <c r="D13287" s="15" t="inlineStr">
        <is>
          <t>List Chi Tiết</t>
        </is>
      </c>
      <c r="E13287" s="15" t="n">
        <v>17460</v>
      </c>
      <c r="F13287" s="15" t="inlineStr">
        <is>
          <t>CDB-VT-TT-027</t>
        </is>
      </c>
      <c r="G13287" s="15" t="inlineStr">
        <is>
          <t>10625-031 DGRP CẦU ĐI BỘ SÔNG SÀI GÒN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73.44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19.10.2026</t>
        </is>
      </c>
      <c r="D13288" s="15" t="inlineStr">
        <is>
          <t>List Chi Tiết</t>
        </is>
      </c>
      <c r="E13288" s="15" t="n">
        <v>17461</v>
      </c>
      <c r="F13288" s="15" t="inlineStr">
        <is>
          <t>CDB-VT-TT-027</t>
        </is>
      </c>
      <c r="G13288" s="15" t="inlineStr">
        <is>
          <t>10625-031 DGRP CẦU ĐI BỘ SÔNG SÀI GÒN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373.98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19.10.2026</t>
        </is>
      </c>
      <c r="D13289" s="15" t="inlineStr">
        <is>
          <t>List Chi Tiết</t>
        </is>
      </c>
      <c r="E13289" s="15" t="n">
        <v>17462</v>
      </c>
      <c r="F13289" s="15" t="inlineStr">
        <is>
          <t>CDB-VT-TT-027</t>
        </is>
      </c>
      <c r="G13289" s="15" t="inlineStr">
        <is>
          <t>10625-031 DGRP CẦU ĐI BỘ SÔNG SÀI GÒN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172.61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19.10.2026</t>
        </is>
      </c>
      <c r="D13290" s="15" t="inlineStr">
        <is>
          <t>List Chi Tiết</t>
        </is>
      </c>
      <c r="E13290" s="15" t="n">
        <v>17463</v>
      </c>
      <c r="F13290" s="15" t="inlineStr">
        <is>
          <t>CDB-VT-TT-027</t>
        </is>
      </c>
      <c r="G13290" s="15" t="inlineStr">
        <is>
          <t>10625-031 DGRP CẦU ĐI BỘ SÔNG SÀI GÒN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8.49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19.10.2026</t>
        </is>
      </c>
      <c r="D13291" s="15" t="inlineStr">
        <is>
          <t>List Chi Tiết</t>
        </is>
      </c>
      <c r="E13291" s="15" t="n">
        <v>17464</v>
      </c>
      <c r="F13291" s="15" t="inlineStr">
        <is>
          <t>CDB-VT-TT-027</t>
        </is>
      </c>
      <c r="G13291" s="15" t="inlineStr">
        <is>
          <t>10625-031 DGRP CẦU ĐI BỘ SÔNG SÀI GÒN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4.24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19.10.2026</t>
        </is>
      </c>
      <c r="D13292" s="15" t="inlineStr">
        <is>
          <t>List Chi Tiết</t>
        </is>
      </c>
      <c r="E13292" s="15" t="n">
        <v>17465</v>
      </c>
      <c r="F13292" s="15" t="inlineStr">
        <is>
          <t>CDB-VT-TT-027</t>
        </is>
      </c>
      <c r="G13292" s="15" t="inlineStr">
        <is>
          <t>10625-031 DGRP CẦU ĐI BỘ SÔNG SÀI GÒN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8.140000000000001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19.10.2026</t>
        </is>
      </c>
      <c r="D13293" s="15" t="inlineStr">
        <is>
          <t>List Chi Tiết</t>
        </is>
      </c>
      <c r="E13293" s="15" t="n">
        <v>17466</v>
      </c>
      <c r="F13293" s="15" t="inlineStr">
        <is>
          <t>CDB-VT-TT-027</t>
        </is>
      </c>
      <c r="G13293" s="15" t="inlineStr">
        <is>
          <t>10625-031 DGRP CẦU ĐI BỘ SÔNG SÀI GÒN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8.550000000000001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19.10.2026</t>
        </is>
      </c>
      <c r="D13294" s="15" t="inlineStr">
        <is>
          <t>List Chi Tiết</t>
        </is>
      </c>
      <c r="E13294" s="15" t="n">
        <v>17467</v>
      </c>
      <c r="F13294" s="15" t="inlineStr">
        <is>
          <t>CDB-VT-TT-027</t>
        </is>
      </c>
      <c r="G13294" s="15" t="inlineStr">
        <is>
          <t>10625-031 DGRP CẦU ĐI BỘ SÔNG SÀI GÒN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4.27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19.10.2026</t>
        </is>
      </c>
      <c r="D13295" s="15" t="inlineStr">
        <is>
          <t>List Chi Tiết</t>
        </is>
      </c>
      <c r="E13295" s="15" t="n">
        <v>17468</v>
      </c>
      <c r="F13295" s="15" t="inlineStr">
        <is>
          <t>CDB-VT-TT-027</t>
        </is>
      </c>
      <c r="G13295" s="15" t="inlineStr">
        <is>
          <t>10625-031 DGRP CẦU ĐI BỘ SÔNG SÀI GÒN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4.27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19.10.2026</t>
        </is>
      </c>
      <c r="D13296" s="15" t="inlineStr">
        <is>
          <t>List Chi Tiết</t>
        </is>
      </c>
      <c r="E13296" s="15" t="n">
        <v>17469</v>
      </c>
      <c r="F13296" s="15" t="inlineStr">
        <is>
          <t>CDB-VT-TT-027</t>
        </is>
      </c>
      <c r="G13296" s="15" t="inlineStr">
        <is>
          <t>10625-031 DGRP CẦU ĐI BỘ SÔNG SÀI GÒN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17.06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19.10.2026</t>
        </is>
      </c>
      <c r="D13297" s="15" t="inlineStr">
        <is>
          <t>List Chi Tiết</t>
        </is>
      </c>
      <c r="E13297" s="15" t="n">
        <v>17470</v>
      </c>
      <c r="F13297" s="15" t="inlineStr">
        <is>
          <t>CDB-VT-TT-027</t>
        </is>
      </c>
      <c r="G13297" s="15" t="inlineStr">
        <is>
          <t>10625-031 DGRP CẦU ĐI BỘ SÔNG SÀI GÒN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17.12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19.10.2026</t>
        </is>
      </c>
      <c r="D13298" s="15" t="inlineStr">
        <is>
          <t>List Chi Tiết</t>
        </is>
      </c>
      <c r="E13298" s="15" t="n">
        <v>17471</v>
      </c>
      <c r="F13298" s="15" t="inlineStr">
        <is>
          <t>CDB-VT-TT-027</t>
        </is>
      </c>
      <c r="G13298" s="15" t="inlineStr">
        <is>
          <t>10625-031 DGRP CẦU ĐI BỘ SÔNG SÀI GÒN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7.9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19.10.2026</t>
        </is>
      </c>
      <c r="D13299" s="15" t="inlineStr">
        <is>
          <t>List Chi Tiết</t>
        </is>
      </c>
      <c r="E13299" s="15" t="n">
        <v>17472</v>
      </c>
      <c r="F13299" s="15" t="inlineStr">
        <is>
          <t>CDB-VT-TT-027</t>
        </is>
      </c>
      <c r="G13299" s="15" t="inlineStr">
        <is>
          <t>10625-031 DGRP CẦU ĐI BỘ SÔNG SÀI GÒN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8.050000000000001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19.10.2026</t>
        </is>
      </c>
      <c r="D13300" s="15" t="inlineStr">
        <is>
          <t>List Chi Tiết</t>
        </is>
      </c>
      <c r="E13300" s="15" t="n">
        <v>17473</v>
      </c>
      <c r="F13300" s="15" t="inlineStr">
        <is>
          <t>CDB-VT-TT-027</t>
        </is>
      </c>
      <c r="G13300" s="15" t="inlineStr">
        <is>
          <t>10625-031 DGRP CẦU ĐI BỘ SÔNG SÀI GÒN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8.57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19.10.2026</t>
        </is>
      </c>
      <c r="D13301" s="15" t="inlineStr">
        <is>
          <t>List Chi Tiết</t>
        </is>
      </c>
      <c r="E13301" s="15" t="n">
        <v>17474</v>
      </c>
      <c r="F13301" s="15" t="inlineStr">
        <is>
          <t>CDB-VT-TT-027</t>
        </is>
      </c>
      <c r="G13301" s="15" t="inlineStr">
        <is>
          <t>10625-031 DGRP CẦU ĐI BỘ SÔNG SÀI GÒN</t>
        </is>
      </c>
      <c r="H13301" s="15" t="inlineStr">
        <is>
          <t>T · CÔNG VIỆC CHẤN</t>
        </is>
      </c>
      <c r="I13301" s="15" t="inlineStr"/>
      <c r="J13301" s="15" t="inlineStr">
        <is>
          <t>x</t>
        </is>
      </c>
      <c r="K13301" s="17" t="n">
        <v>8.52</v>
      </c>
      <c r="L13301" s="15" t="inlineStr">
        <is>
          <t>Có NGÀY CHẤN-LỐC nhưng thiếu dấu "x" công việc → tính là có công đoạn chấn-lốc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19.10.2026</t>
        </is>
      </c>
      <c r="D13302" s="15" t="inlineStr">
        <is>
          <t>List Chi Tiết</t>
        </is>
      </c>
      <c r="E13302" s="15" t="n">
        <v>17475</v>
      </c>
      <c r="F13302" s="15" t="inlineStr">
        <is>
          <t>CDB-VT-TT-027</t>
        </is>
      </c>
      <c r="G13302" s="15" t="inlineStr">
        <is>
          <t>10625-031 DGRP CẦU ĐI BỘ SÔNG SÀI GÒN</t>
        </is>
      </c>
      <c r="H13302" s="15" t="inlineStr">
        <is>
          <t>T · CÔNG VIỆC CHẤN</t>
        </is>
      </c>
      <c r="I13302" s="15" t="inlineStr"/>
      <c r="J13302" s="15" t="inlineStr">
        <is>
          <t>x</t>
        </is>
      </c>
      <c r="K13302" s="17" t="n">
        <v>16.46</v>
      </c>
      <c r="L13302" s="15" t="inlineStr">
        <is>
          <t>Có NGÀY CHẤN-LỐC nhưng thiếu dấu "x" công việc → tính là có công đoạn chấn-lốc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19.10.2026</t>
        </is>
      </c>
      <c r="D13303" s="15" t="inlineStr">
        <is>
          <t>List Chi Tiết</t>
        </is>
      </c>
      <c r="E13303" s="15" t="n">
        <v>17476</v>
      </c>
      <c r="F13303" s="15" t="inlineStr">
        <is>
          <t>CDB-VT-TT-027</t>
        </is>
      </c>
      <c r="G13303" s="15" t="inlineStr">
        <is>
          <t>10625-031 DGRP CẦU ĐI BỘ SÔNG SÀI GÒN</t>
        </is>
      </c>
      <c r="H13303" s="15" t="inlineStr">
        <is>
          <t>T · CÔNG VIỆC CHẤN</t>
        </is>
      </c>
      <c r="I13303" s="15" t="inlineStr"/>
      <c r="J13303" s="15" t="inlineStr">
        <is>
          <t>x</t>
        </is>
      </c>
      <c r="K13303" s="17" t="n">
        <v>8.529999999999999</v>
      </c>
      <c r="L13303" s="15" t="inlineStr">
        <is>
          <t>Có NGÀY CHẤN-LỐC nhưng thiếu dấu "x" công việc → tính là có công đoạn chấn-lốc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19.10.2026</t>
        </is>
      </c>
      <c r="D13304" s="15" t="inlineStr">
        <is>
          <t>List Chi Tiết</t>
        </is>
      </c>
      <c r="E13304" s="15" t="n">
        <v>17477</v>
      </c>
      <c r="F13304" s="15" t="inlineStr">
        <is>
          <t>CDB-VT-TT-027</t>
        </is>
      </c>
      <c r="G13304" s="15" t="inlineStr">
        <is>
          <t>10625-031 DGRP CẦU ĐI BỘ SÔNG SÀI GÒN</t>
        </is>
      </c>
      <c r="H13304" s="15" t="inlineStr">
        <is>
          <t>T · CÔNG VIỆC CHẤN</t>
        </is>
      </c>
      <c r="I13304" s="15" t="inlineStr"/>
      <c r="J13304" s="15" t="inlineStr">
        <is>
          <t>x</t>
        </is>
      </c>
      <c r="K13304" s="17" t="n">
        <v>17.04</v>
      </c>
      <c r="L13304" s="15" t="inlineStr">
        <is>
          <t>Có NGÀY CHẤN-LỐC nhưng thiếu dấu "x" công việc → tính là có công đoạn chấn-lốc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19.10.2026</t>
        </is>
      </c>
      <c r="D13305" s="15" t="inlineStr">
        <is>
          <t>List Chi Tiết</t>
        </is>
      </c>
      <c r="E13305" s="15" t="n">
        <v>17478</v>
      </c>
      <c r="F13305" s="15" t="inlineStr">
        <is>
          <t>CDB-VT-TT-027</t>
        </is>
      </c>
      <c r="G13305" s="15" t="inlineStr">
        <is>
          <t>10625-031 DGRP CẦU ĐI BỘ SÔNG SÀI GÒN</t>
        </is>
      </c>
      <c r="H13305" s="15" t="inlineStr">
        <is>
          <t>T · CÔNG VIỆC CHẤN</t>
        </is>
      </c>
      <c r="I13305" s="15" t="inlineStr"/>
      <c r="J13305" s="15" t="inlineStr">
        <is>
          <t>x</t>
        </is>
      </c>
      <c r="K13305" s="17" t="n">
        <v>8.56</v>
      </c>
      <c r="L13305" s="15" t="inlineStr">
        <is>
          <t>Có NGÀY CHẤN-LỐC nhưng thiếu dấu "x" công việc → tính là có công đoạn chấn-lốc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19.10.2026</t>
        </is>
      </c>
      <c r="D13306" s="15" t="inlineStr">
        <is>
          <t>List Chi Tiết</t>
        </is>
      </c>
      <c r="E13306" s="15" t="n">
        <v>17479</v>
      </c>
      <c r="F13306" s="15" t="inlineStr">
        <is>
          <t>CDB-VT-TT-027</t>
        </is>
      </c>
      <c r="G13306" s="15" t="inlineStr">
        <is>
          <t>10625-031 DGRP CẦU ĐI BỘ SÔNG SÀI GÒN</t>
        </is>
      </c>
      <c r="H13306" s="15" t="inlineStr">
        <is>
          <t>T · CÔNG VIỆC CHẤN</t>
        </is>
      </c>
      <c r="I13306" s="15" t="inlineStr"/>
      <c r="J13306" s="15" t="inlineStr">
        <is>
          <t>x</t>
        </is>
      </c>
      <c r="K13306" s="17" t="n">
        <v>16.96</v>
      </c>
      <c r="L13306" s="15" t="inlineStr">
        <is>
          <t>Có NGÀY CHẤN-LỐC nhưng thiếu dấu "x" công việc → tính là có công đoạn chấn-lốc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19.10.2026</t>
        </is>
      </c>
      <c r="D13307" s="15" t="inlineStr">
        <is>
          <t>List Chi Tiết</t>
        </is>
      </c>
      <c r="E13307" s="15" t="n">
        <v>17480</v>
      </c>
      <c r="F13307" s="15" t="inlineStr">
        <is>
          <t>CDB-VT-TT-027</t>
        </is>
      </c>
      <c r="G13307" s="15" t="inlineStr">
        <is>
          <t>10625-031 DGRP CẦU ĐI BỘ SÔNG SÀI GÒN</t>
        </is>
      </c>
      <c r="H13307" s="15" t="inlineStr">
        <is>
          <t>T · CÔNG VIỆC CHẤN</t>
        </is>
      </c>
      <c r="I13307" s="15" t="inlineStr"/>
      <c r="J13307" s="15" t="inlineStr">
        <is>
          <t>x</t>
        </is>
      </c>
      <c r="K13307" s="17" t="n">
        <v>16.29</v>
      </c>
      <c r="L13307" s="15" t="inlineStr">
        <is>
          <t>Có NGÀY CHẤN-LỐC nhưng thiếu dấu "x" công việc → tính là có công đoạn chấn-lốc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19.10.2026</t>
        </is>
      </c>
      <c r="D13308" s="15" t="inlineStr">
        <is>
          <t>List Chi Tiết</t>
        </is>
      </c>
      <c r="E13308" s="15" t="n">
        <v>17481</v>
      </c>
      <c r="F13308" s="15" t="inlineStr">
        <is>
          <t>CDB-VT-TT-027</t>
        </is>
      </c>
      <c r="G13308" s="15" t="inlineStr">
        <is>
          <t>10625-031 DGRP CẦU ĐI BỘ SÔNG SÀI GÒN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17.02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19.10.2026</t>
        </is>
      </c>
      <c r="D13309" s="15" t="inlineStr">
        <is>
          <t>List Chi Tiết</t>
        </is>
      </c>
      <c r="E13309" s="15" t="n">
        <v>17482</v>
      </c>
      <c r="F13309" s="15" t="inlineStr">
        <is>
          <t>CDB-VT-TT-027</t>
        </is>
      </c>
      <c r="G13309" s="15" t="inlineStr">
        <is>
          <t>10625-031 DGRP CẦU ĐI BỘ SÔNG SÀI GÒN</t>
        </is>
      </c>
      <c r="H13309" s="15" t="inlineStr">
        <is>
          <t>T · CÔNG VIỆC CHẤN</t>
        </is>
      </c>
      <c r="I13309" s="15" t="inlineStr"/>
      <c r="J13309" s="15" t="inlineStr">
        <is>
          <t>x</t>
        </is>
      </c>
      <c r="K13309" s="17" t="n">
        <v>4.25</v>
      </c>
      <c r="L13309" s="15" t="inlineStr">
        <is>
          <t>Có NGÀY CHẤN-LỐC nhưng thiếu dấu "x" công việc → tính là có công đoạn chấn-lốc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19.10.2026</t>
        </is>
      </c>
      <c r="D13310" s="15" t="inlineStr">
        <is>
          <t>List Chi Tiết</t>
        </is>
      </c>
      <c r="E13310" s="15" t="n">
        <v>17483</v>
      </c>
      <c r="F13310" s="15" t="inlineStr">
        <is>
          <t>CDB-VT-TT-027</t>
        </is>
      </c>
      <c r="G13310" s="15" t="inlineStr">
        <is>
          <t>10625-031 DGRP CẦU ĐI BỘ SÔNG SÀI GÒN</t>
        </is>
      </c>
      <c r="H13310" s="15" t="inlineStr">
        <is>
          <t>T · CÔNG VIỆC CHẤN</t>
        </is>
      </c>
      <c r="I13310" s="15" t="inlineStr"/>
      <c r="J13310" s="15" t="inlineStr">
        <is>
          <t>x</t>
        </is>
      </c>
      <c r="K13310" s="17" t="n">
        <v>8.5</v>
      </c>
      <c r="L13310" s="15" t="inlineStr">
        <is>
          <t>Có NGÀY CHẤN-LỐC nhưng thiếu dấu "x" công việc → tính là có công đoạn chấn-lốc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19.10.2026</t>
        </is>
      </c>
      <c r="D13311" s="15" t="inlineStr">
        <is>
          <t>List Chi Tiết</t>
        </is>
      </c>
      <c r="E13311" s="15" t="n">
        <v>17484</v>
      </c>
      <c r="F13311" s="15" t="inlineStr">
        <is>
          <t>CDB-VT-TT-027</t>
        </is>
      </c>
      <c r="G13311" s="15" t="inlineStr">
        <is>
          <t>10625-031 DGRP CẦU ĐI BỘ SÔNG SÀI GÒN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16.96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19.10.2026</t>
        </is>
      </c>
      <c r="D13312" s="15" t="inlineStr">
        <is>
          <t>List Chi Tiết</t>
        </is>
      </c>
      <c r="E13312" s="15" t="n">
        <v>17485</v>
      </c>
      <c r="F13312" s="15" t="inlineStr">
        <is>
          <t>CDB-VT-TT-027</t>
        </is>
      </c>
      <c r="G13312" s="15" t="inlineStr">
        <is>
          <t>10625-031 DGRP CẦU ĐI BỘ SÔNG SÀI GÒN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16.72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19.10.2026</t>
        </is>
      </c>
      <c r="D13313" s="15" t="inlineStr">
        <is>
          <t>List Chi Tiết</t>
        </is>
      </c>
      <c r="E13313" s="15" t="n">
        <v>17486</v>
      </c>
      <c r="F13313" s="15" t="inlineStr">
        <is>
          <t>CDB-VT-TT-027</t>
        </is>
      </c>
      <c r="G13313" s="15" t="inlineStr">
        <is>
          <t>10625-031 DGRP CẦU ĐI BỘ SÔNG SÀI GÒN</t>
        </is>
      </c>
      <c r="H13313" s="15" t="inlineStr">
        <is>
          <t>T · CÔNG VIỆC CHẤN</t>
        </is>
      </c>
      <c r="I13313" s="15" t="inlineStr"/>
      <c r="J13313" s="15" t="inlineStr">
        <is>
          <t>x</t>
        </is>
      </c>
      <c r="K13313" s="17" t="n">
        <v>17.01</v>
      </c>
      <c r="L13313" s="15" t="inlineStr">
        <is>
          <t>Có NGÀY CHẤN-LỐC nhưng thiếu dấu "x" công việc → tính là có công đoạn chấn-lốc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19.10.2026</t>
        </is>
      </c>
      <c r="D13314" s="15" t="inlineStr">
        <is>
          <t>List Chi Tiết</t>
        </is>
      </c>
      <c r="E13314" s="15" t="n">
        <v>17487</v>
      </c>
      <c r="F13314" s="15" t="inlineStr">
        <is>
          <t>CDB-VT-TT-027</t>
        </is>
      </c>
      <c r="G13314" s="15" t="inlineStr">
        <is>
          <t>10625-031 DGRP CẦU ĐI BỘ SÔNG SÀI GÒN</t>
        </is>
      </c>
      <c r="H13314" s="15" t="inlineStr">
        <is>
          <t>T · CÔNG VIỆC CHẤN</t>
        </is>
      </c>
      <c r="I13314" s="15" t="inlineStr"/>
      <c r="J13314" s="15" t="inlineStr">
        <is>
          <t>x</t>
        </is>
      </c>
      <c r="K13314" s="17" t="n">
        <v>16.98</v>
      </c>
      <c r="L13314" s="15" t="inlineStr">
        <is>
          <t>Có NGÀY CHẤN-LỐC nhưng thiếu dấu "x" công việc → tính là có công đoạn chấn-lốc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19.10.2026</t>
        </is>
      </c>
      <c r="D13315" s="15" t="inlineStr">
        <is>
          <t>List Chi Tiết</t>
        </is>
      </c>
      <c r="E13315" s="15" t="n">
        <v>17488</v>
      </c>
      <c r="F13315" s="15" t="inlineStr">
        <is>
          <t>CDB-VT-TT-027</t>
        </is>
      </c>
      <c r="G13315" s="15" t="inlineStr">
        <is>
          <t>10625-031 DGRP CẦU ĐI BỘ SÔNG SÀI GÒN</t>
        </is>
      </c>
      <c r="H13315" s="15" t="inlineStr">
        <is>
          <t>T · CÔNG VIỆC CHẤN</t>
        </is>
      </c>
      <c r="I13315" s="15" t="inlineStr"/>
      <c r="J13315" s="15" t="inlineStr">
        <is>
          <t>x</t>
        </is>
      </c>
      <c r="K13315" s="17" t="n">
        <v>16.98</v>
      </c>
      <c r="L13315" s="15" t="inlineStr">
        <is>
          <t>Có NGÀY CHẤN-LỐC nhưng thiếu dấu "x" công việc → tính là có công đoạn chấn-lốc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19.10.2026</t>
        </is>
      </c>
      <c r="D13316" s="15" t="inlineStr">
        <is>
          <t>List Chi Tiết</t>
        </is>
      </c>
      <c r="E13316" s="15" t="n">
        <v>17489</v>
      </c>
      <c r="F13316" s="15" t="inlineStr">
        <is>
          <t>CDB-VT-TT-027</t>
        </is>
      </c>
      <c r="G13316" s="15" t="inlineStr">
        <is>
          <t>10625-031 DGRP CẦU ĐI BỘ SÔNG SÀI GÒN</t>
        </is>
      </c>
      <c r="H13316" s="15" t="inlineStr">
        <is>
          <t>T · CÔNG VIỆC CHẤN</t>
        </is>
      </c>
      <c r="I13316" s="15" t="inlineStr"/>
      <c r="J13316" s="15" t="inlineStr">
        <is>
          <t>x</t>
        </is>
      </c>
      <c r="K13316" s="17" t="n">
        <v>17.01</v>
      </c>
      <c r="L13316" s="15" t="inlineStr">
        <is>
          <t>Có NGÀY CHẤN-LỐC nhưng thiếu dấu "x" công việc → tính là có công đoạn chấn-lốc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19.10.2026</t>
        </is>
      </c>
      <c r="D13317" s="15" t="inlineStr">
        <is>
          <t>List Chi Tiết</t>
        </is>
      </c>
      <c r="E13317" s="15" t="n">
        <v>17490</v>
      </c>
      <c r="F13317" s="15" t="inlineStr">
        <is>
          <t>CDB-VT-TT-027</t>
        </is>
      </c>
      <c r="G13317" s="15" t="inlineStr">
        <is>
          <t>10625-031 DGRP CẦU ĐI BỘ SÔNG SÀI GÒN</t>
        </is>
      </c>
      <c r="H13317" s="15" t="inlineStr">
        <is>
          <t>T · CÔNG VIỆC CHẤN</t>
        </is>
      </c>
      <c r="I13317" s="15" t="inlineStr"/>
      <c r="J13317" s="15" t="inlineStr">
        <is>
          <t>x</t>
        </is>
      </c>
      <c r="K13317" s="17" t="n">
        <v>8.390000000000001</v>
      </c>
      <c r="L13317" s="15" t="inlineStr">
        <is>
          <t>Có NGÀY CHẤN-LỐC nhưng thiếu dấu "x" công việc → tính là có công đoạn chấn-lốc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19.10.2026</t>
        </is>
      </c>
      <c r="D13318" s="15" t="inlineStr">
        <is>
          <t>List Chi Tiết</t>
        </is>
      </c>
      <c r="E13318" s="15" t="n">
        <v>17491</v>
      </c>
      <c r="F13318" s="15" t="inlineStr">
        <is>
          <t>CDB-VT-TT-027</t>
        </is>
      </c>
      <c r="G13318" s="15" t="inlineStr">
        <is>
          <t>10625-031 DGRP CẦU ĐI BỘ SÔNG SÀI GÒN</t>
        </is>
      </c>
      <c r="H13318" s="15" t="inlineStr">
        <is>
          <t>T · CÔNG VIỆC CHẤN</t>
        </is>
      </c>
      <c r="I13318" s="15" t="inlineStr"/>
      <c r="J13318" s="15" t="inlineStr">
        <is>
          <t>x</t>
        </is>
      </c>
      <c r="K13318" s="17" t="n">
        <v>17.01</v>
      </c>
      <c r="L13318" s="15" t="inlineStr">
        <is>
          <t>Có NGÀY CHẤN-LỐC nhưng thiếu dấu "x" công việc → tính là có công đoạn chấn-lốc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19.10.2026</t>
        </is>
      </c>
      <c r="D13319" s="15" t="inlineStr">
        <is>
          <t>List Chi Tiết</t>
        </is>
      </c>
      <c r="E13319" s="15" t="n">
        <v>17492</v>
      </c>
      <c r="F13319" s="15" t="inlineStr">
        <is>
          <t>CDB-VT-TT-027</t>
        </is>
      </c>
      <c r="G13319" s="15" t="inlineStr">
        <is>
          <t>10625-031 DGRP CẦU ĐI BỘ SÔNG SÀI GÒN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17.03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19.10.2026</t>
        </is>
      </c>
      <c r="D13320" s="15" t="inlineStr">
        <is>
          <t>List Chi Tiết</t>
        </is>
      </c>
      <c r="E13320" s="15" t="n">
        <v>17493</v>
      </c>
      <c r="F13320" s="15" t="inlineStr">
        <is>
          <t>CDB-VT-TT-027</t>
        </is>
      </c>
      <c r="G13320" s="15" t="inlineStr">
        <is>
          <t>10625-031 DGRP CẦU ĐI BỘ SÔNG SÀI GÒN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8.49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19.10.2026</t>
        </is>
      </c>
      <c r="D13321" s="15" t="inlineStr">
        <is>
          <t>List Chi Tiết</t>
        </is>
      </c>
      <c r="E13321" s="15" t="n">
        <v>17494</v>
      </c>
      <c r="F13321" s="15" t="inlineStr">
        <is>
          <t>CDB-VT-TT-027</t>
        </is>
      </c>
      <c r="G13321" s="15" t="inlineStr">
        <is>
          <t>10625-031 DGRP CẦU ĐI BỘ SÔNG SÀI GÒN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16.98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19.10.2026</t>
        </is>
      </c>
      <c r="D13322" s="15" t="inlineStr">
        <is>
          <t>List Chi Tiết</t>
        </is>
      </c>
      <c r="E13322" s="15" t="n">
        <v>17495</v>
      </c>
      <c r="F13322" s="15" t="inlineStr">
        <is>
          <t>CDB-VT-TT-027</t>
        </is>
      </c>
      <c r="G13322" s="15" t="inlineStr">
        <is>
          <t>10625-031 DGRP CẦU ĐI BỘ SÔNG SÀI GÒN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16.15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19.10.2026</t>
        </is>
      </c>
      <c r="D13323" s="15" t="inlineStr">
        <is>
          <t>List Chi Tiết</t>
        </is>
      </c>
      <c r="E13323" s="15" t="n">
        <v>17496</v>
      </c>
      <c r="F13323" s="15" t="inlineStr">
        <is>
          <t>CDB-VT-TT-027</t>
        </is>
      </c>
      <c r="G13323" s="15" t="inlineStr">
        <is>
          <t>10625-031 DGRP CẦU ĐI BỘ SÔNG SÀI GÒN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17.16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19.10.2026</t>
        </is>
      </c>
      <c r="D13324" s="15" t="inlineStr">
        <is>
          <t>List Chi Tiết</t>
        </is>
      </c>
      <c r="E13324" s="15" t="n">
        <v>17497</v>
      </c>
      <c r="F13324" s="15" t="inlineStr">
        <is>
          <t>CDB-VT-TT-027</t>
        </is>
      </c>
      <c r="G13324" s="15" t="inlineStr">
        <is>
          <t>10625-031 DGRP CẦU ĐI BỘ SÔNG SÀI GÒN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17.11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19.10.2026</t>
        </is>
      </c>
      <c r="D13325" s="15" t="inlineStr">
        <is>
          <t>List Chi Tiết</t>
        </is>
      </c>
      <c r="E13325" s="15" t="n">
        <v>17498</v>
      </c>
      <c r="F13325" s="15" t="inlineStr">
        <is>
          <t>CDB-VT-TT-027</t>
        </is>
      </c>
      <c r="G13325" s="15" t="inlineStr">
        <is>
          <t>10625-031 DGRP CẦU ĐI BỘ SÔNG SÀI GÒN</t>
        </is>
      </c>
      <c r="H13325" s="15" t="inlineStr">
        <is>
          <t>T · CÔNG VIỆC CHẤN</t>
        </is>
      </c>
      <c r="I13325" s="15" t="inlineStr"/>
      <c r="J13325" s="15" t="inlineStr">
        <is>
          <t>x</t>
        </is>
      </c>
      <c r="K13325" s="17" t="n">
        <v>17.14</v>
      </c>
      <c r="L13325" s="15" t="inlineStr">
        <is>
          <t>Có NGÀY CHẤN-LỐC nhưng thiếu dấu "x" công việc → tính là có công đoạn chấn-lốc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19.10.2026</t>
        </is>
      </c>
      <c r="D13326" s="15" t="inlineStr">
        <is>
          <t>List Chi Tiết</t>
        </is>
      </c>
      <c r="E13326" s="15" t="n">
        <v>17499</v>
      </c>
      <c r="F13326" s="15" t="inlineStr">
        <is>
          <t>CDB-VT-TT-027</t>
        </is>
      </c>
      <c r="G13326" s="15" t="inlineStr">
        <is>
          <t>10625-031 DGRP CẦU ĐI BỘ SÔNG SÀI GÒN</t>
        </is>
      </c>
      <c r="H13326" s="15" t="inlineStr">
        <is>
          <t>T · CÔNG VIỆC CHẤN</t>
        </is>
      </c>
      <c r="I13326" s="15" t="inlineStr"/>
      <c r="J13326" s="15" t="inlineStr">
        <is>
          <t>x</t>
        </is>
      </c>
      <c r="K13326" s="17" t="n">
        <v>17.05</v>
      </c>
      <c r="L13326" s="15" t="inlineStr">
        <is>
          <t>Có NGÀY CHẤN-LỐC nhưng thiếu dấu "x" công việc → tính là có công đoạn chấn-lốc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19.10.2026</t>
        </is>
      </c>
      <c r="D13327" s="15" t="inlineStr">
        <is>
          <t>List Chi Tiết</t>
        </is>
      </c>
      <c r="E13327" s="15" t="n">
        <v>17500</v>
      </c>
      <c r="F13327" s="15" t="inlineStr">
        <is>
          <t>CDB-VT-TT-027</t>
        </is>
      </c>
      <c r="G13327" s="15" t="inlineStr">
        <is>
          <t>10625-031 DGRP CẦU ĐI BỘ SÔNG SÀI GÒN</t>
        </is>
      </c>
      <c r="H13327" s="15" t="inlineStr">
        <is>
          <t>T · CÔNG VIỆC CHẤN</t>
        </is>
      </c>
      <c r="I13327" s="15" t="inlineStr"/>
      <c r="J13327" s="15" t="inlineStr">
        <is>
          <t>x</t>
        </is>
      </c>
      <c r="K13327" s="17" t="n">
        <v>26.52</v>
      </c>
      <c r="L13327" s="15" t="inlineStr">
        <is>
          <t>Có NGÀY CHẤN-LỐC nhưng thiếu dấu "x" công việc → tính là có công đoạn chấn-lốc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19.10.2026</t>
        </is>
      </c>
      <c r="D13328" s="15" t="inlineStr">
        <is>
          <t>List Chi Tiết</t>
        </is>
      </c>
      <c r="E13328" s="15" t="n">
        <v>17501</v>
      </c>
      <c r="F13328" s="15" t="inlineStr">
        <is>
          <t>CDB-VT-TT-027</t>
        </is>
      </c>
      <c r="G13328" s="15" t="inlineStr">
        <is>
          <t>10625-031 DGRP CẦU ĐI BỘ SÔNG SÀI GÒN</t>
        </is>
      </c>
      <c r="H13328" s="15" t="inlineStr">
        <is>
          <t>T · CÔNG VIỆC CHẤN</t>
        </is>
      </c>
      <c r="I13328" s="15" t="inlineStr"/>
      <c r="J13328" s="15" t="inlineStr">
        <is>
          <t>x</t>
        </is>
      </c>
      <c r="K13328" s="17" t="n">
        <v>29.83</v>
      </c>
      <c r="L13328" s="15" t="inlineStr">
        <is>
          <t>Có NGÀY CHẤN-LỐC nhưng thiếu dấu "x" công việc → tính là có công đoạn chấn-lốc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19.10.2026</t>
        </is>
      </c>
      <c r="D13329" s="15" t="inlineStr">
        <is>
          <t>List Chi Tiết</t>
        </is>
      </c>
      <c r="E13329" s="15" t="n">
        <v>17532</v>
      </c>
      <c r="F13329" s="15" t="inlineStr">
        <is>
          <t>CDB-VT-TT-027</t>
        </is>
      </c>
      <c r="G13329" s="15" t="inlineStr">
        <is>
          <t>10625-031 DGRP CẦU ĐI BỘ SÔNG SÀI GÒN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4.49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19.10.2026</t>
        </is>
      </c>
      <c r="D13330" s="15" t="inlineStr">
        <is>
          <t>List Chi Tiết</t>
        </is>
      </c>
      <c r="E13330" s="15" t="n">
        <v>17533</v>
      </c>
      <c r="F13330" s="15" t="inlineStr">
        <is>
          <t>CDB-VT-TT-027</t>
        </is>
      </c>
      <c r="G13330" s="15" t="inlineStr">
        <is>
          <t>10625-031 DGRP CẦU ĐI BỘ SÔNG SÀI GÒN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30.29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19.10.2026</t>
        </is>
      </c>
      <c r="D13331" s="15" t="inlineStr">
        <is>
          <t>List Chi Tiết</t>
        </is>
      </c>
      <c r="E13331" s="15" t="n">
        <v>17534</v>
      </c>
      <c r="F13331" s="15" t="inlineStr">
        <is>
          <t>CDB-VT-TT-027</t>
        </is>
      </c>
      <c r="G13331" s="15" t="inlineStr">
        <is>
          <t>10625-031 DGRP CẦU ĐI BỘ SÔNG SÀI GÒN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15.7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19.10.2026</t>
        </is>
      </c>
      <c r="D13332" s="15" t="inlineStr">
        <is>
          <t>List Chi Tiết</t>
        </is>
      </c>
      <c r="E13332" s="15" t="n">
        <v>17535</v>
      </c>
      <c r="F13332" s="15" t="inlineStr">
        <is>
          <t>CDB-VT-TT-027</t>
        </is>
      </c>
      <c r="G13332" s="15" t="inlineStr">
        <is>
          <t>10625-031 DGRP CẦU ĐI BỘ SÔNG SÀI GÒN</t>
        </is>
      </c>
      <c r="H13332" s="15" t="inlineStr">
        <is>
          <t>T · CÔNG VIỆC CHẤN</t>
        </is>
      </c>
      <c r="I13332" s="15" t="inlineStr"/>
      <c r="J13332" s="15" t="inlineStr">
        <is>
          <t>x</t>
        </is>
      </c>
      <c r="K13332" s="17" t="n">
        <v>204.49</v>
      </c>
      <c r="L13332" s="15" t="inlineStr">
        <is>
          <t>Có NGÀY CHẤN-LỐC nhưng thiếu dấu "x" công việc → tính là có công đoạn chấn-lốc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19.10.2026</t>
        </is>
      </c>
      <c r="D13333" s="15" t="inlineStr">
        <is>
          <t>List Chi Tiết</t>
        </is>
      </c>
      <c r="E13333" s="15" t="n">
        <v>17536</v>
      </c>
      <c r="F13333" s="15" t="inlineStr">
        <is>
          <t>CDB-VT-TT-027</t>
        </is>
      </c>
      <c r="G13333" s="15" t="inlineStr">
        <is>
          <t>10625-031 DGRP CẦU ĐI BỘ SÔNG SÀI GÒN</t>
        </is>
      </c>
      <c r="H13333" s="15" t="inlineStr">
        <is>
          <t>T · CÔNG VIỆC CHẤN</t>
        </is>
      </c>
      <c r="I13333" s="15" t="inlineStr"/>
      <c r="J13333" s="15" t="inlineStr">
        <is>
          <t>x</t>
        </is>
      </c>
      <c r="K13333" s="17" t="n">
        <v>4.29</v>
      </c>
      <c r="L13333" s="15" t="inlineStr">
        <is>
          <t>Có NGÀY CHẤN-LỐC nhưng thiếu dấu "x" công việc → tính là có công đoạn chấn-lốc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19.10.2026</t>
        </is>
      </c>
      <c r="D13334" s="15" t="inlineStr">
        <is>
          <t>List Chi Tiết</t>
        </is>
      </c>
      <c r="E13334" s="15" t="n">
        <v>17537</v>
      </c>
      <c r="F13334" s="15" t="inlineStr">
        <is>
          <t>CDB-VT-TT-027</t>
        </is>
      </c>
      <c r="G13334" s="15" t="inlineStr">
        <is>
          <t>10625-031 DGRP CẦU ĐI BỘ SÔNG SÀI GÒN</t>
        </is>
      </c>
      <c r="H13334" s="15" t="inlineStr">
        <is>
          <t>T · CÔNG VIỆC CHẤN</t>
        </is>
      </c>
      <c r="I13334" s="15" t="inlineStr"/>
      <c r="J13334" s="15" t="inlineStr">
        <is>
          <t>x</t>
        </is>
      </c>
      <c r="K13334" s="17" t="n">
        <v>4.44</v>
      </c>
      <c r="L13334" s="15" t="inlineStr">
        <is>
          <t>Có NGÀY CHẤN-LỐC nhưng thiếu dấu "x" công việc → tính là có công đoạn chấn-lốc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19.10.2026</t>
        </is>
      </c>
      <c r="D13335" s="15" t="inlineStr">
        <is>
          <t>List Chi Tiết</t>
        </is>
      </c>
      <c r="E13335" s="15" t="n">
        <v>17538</v>
      </c>
      <c r="F13335" s="15" t="inlineStr">
        <is>
          <t>CDB-VT-TT-027</t>
        </is>
      </c>
      <c r="G13335" s="15" t="inlineStr">
        <is>
          <t>10625-031 DGRP CẦU ĐI BỘ SÔNG SÀI GÒN</t>
        </is>
      </c>
      <c r="H13335" s="15" t="inlineStr">
        <is>
          <t>T · CÔNG VIỆC CHẤN</t>
        </is>
      </c>
      <c r="I13335" s="15" t="inlineStr"/>
      <c r="J13335" s="15" t="inlineStr">
        <is>
          <t>x</t>
        </is>
      </c>
      <c r="K13335" s="17" t="n">
        <v>39.93</v>
      </c>
      <c r="L13335" s="15" t="inlineStr">
        <is>
          <t>Có NGÀY CHẤN-LỐC nhưng thiếu dấu "x" công việc → tính là có công đoạn chấn-lốc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19.10.2026</t>
        </is>
      </c>
      <c r="D13336" s="15" t="inlineStr">
        <is>
          <t>List Chi Tiết</t>
        </is>
      </c>
      <c r="E13336" s="15" t="n">
        <v>17539</v>
      </c>
      <c r="F13336" s="15" t="inlineStr">
        <is>
          <t>CDB-VT-TT-027</t>
        </is>
      </c>
      <c r="G13336" s="15" t="inlineStr">
        <is>
          <t>10625-031 DGRP CẦU ĐI BỘ SÔNG SÀI GÒN</t>
        </is>
      </c>
      <c r="H13336" s="15" t="inlineStr">
        <is>
          <t>T · CÔNG VIỆC CHẤN</t>
        </is>
      </c>
      <c r="I13336" s="15" t="inlineStr"/>
      <c r="J13336" s="15" t="inlineStr">
        <is>
          <t>x</t>
        </is>
      </c>
      <c r="K13336" s="17" t="n">
        <v>759.79</v>
      </c>
      <c r="L13336" s="15" t="inlineStr">
        <is>
          <t>Có NGÀY CHẤN-LỐC nhưng thiếu dấu "x" công việc → tính là có công đoạn chấn-lốc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19.10.2026</t>
        </is>
      </c>
      <c r="D13337" s="15" t="inlineStr">
        <is>
          <t>List Chi Tiết</t>
        </is>
      </c>
      <c r="E13337" s="15" t="n">
        <v>17540</v>
      </c>
      <c r="F13337" s="15" t="inlineStr">
        <is>
          <t>CDB-VT-TT-027</t>
        </is>
      </c>
      <c r="G13337" s="15" t="inlineStr">
        <is>
          <t>10625-031 DGRP CẦU ĐI BỘ SÔNG SÀI GÒN</t>
        </is>
      </c>
      <c r="H13337" s="15" t="inlineStr">
        <is>
          <t>T · CÔNG VIỆC CHẤN</t>
        </is>
      </c>
      <c r="I13337" s="15" t="inlineStr"/>
      <c r="J13337" s="15" t="inlineStr">
        <is>
          <t>x</t>
        </is>
      </c>
      <c r="K13337" s="17" t="n">
        <v>215.94</v>
      </c>
      <c r="L13337" s="15" t="inlineStr">
        <is>
          <t>Có NGÀY CHẤN-LỐC nhưng thiếu dấu "x" công việc → tính là có công đoạn chấn-lốc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19.10.2026</t>
        </is>
      </c>
      <c r="D13338" s="15" t="inlineStr">
        <is>
          <t>List Chi Tiết</t>
        </is>
      </c>
      <c r="E13338" s="15" t="n">
        <v>17541</v>
      </c>
      <c r="F13338" s="15" t="inlineStr">
        <is>
          <t>CDB-VT-TT-027</t>
        </is>
      </c>
      <c r="G13338" s="15" t="inlineStr">
        <is>
          <t>10625-031 DGRP CẦU ĐI BỘ SÔNG SÀI GÒN</t>
        </is>
      </c>
      <c r="H13338" s="15" t="inlineStr">
        <is>
          <t>T · CÔNG VIỆC CHẤN</t>
        </is>
      </c>
      <c r="I13338" s="15" t="inlineStr"/>
      <c r="J13338" s="15" t="inlineStr">
        <is>
          <t>x</t>
        </is>
      </c>
      <c r="K13338" s="17" t="n">
        <v>3.99</v>
      </c>
      <c r="L13338" s="15" t="inlineStr">
        <is>
          <t>Có NGÀY CHẤN-LỐC nhưng thiếu dấu "x" công việc → tính là có công đoạn chấn-lốc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19.10.2026</t>
        </is>
      </c>
      <c r="D13339" s="15" t="inlineStr">
        <is>
          <t>List Chi Tiết</t>
        </is>
      </c>
      <c r="E13339" s="15" t="n">
        <v>17542</v>
      </c>
      <c r="F13339" s="15" t="inlineStr">
        <is>
          <t>CDB-VT-TT-027</t>
        </is>
      </c>
      <c r="G13339" s="15" t="inlineStr">
        <is>
          <t>10625-031 DGRP CẦU ĐI BỘ SÔNG SÀI GÒN</t>
        </is>
      </c>
      <c r="H13339" s="15" t="inlineStr">
        <is>
          <t>T · CÔNG VIỆC CHẤN</t>
        </is>
      </c>
      <c r="I13339" s="15" t="inlineStr"/>
      <c r="J13339" s="15" t="inlineStr">
        <is>
          <t>x</t>
        </is>
      </c>
      <c r="K13339" s="17" t="n">
        <v>3.98</v>
      </c>
      <c r="L13339" s="15" t="inlineStr">
        <is>
          <t>Có NGÀY CHẤN-LỐC nhưng thiếu dấu "x" công việc → tính là có công đoạn chấn-lốc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19.10.2026</t>
        </is>
      </c>
      <c r="D13340" s="15" t="inlineStr">
        <is>
          <t>List Chi Tiết</t>
        </is>
      </c>
      <c r="E13340" s="15" t="n">
        <v>17543</v>
      </c>
      <c r="F13340" s="15" t="inlineStr">
        <is>
          <t>CDB-VT-TT-027</t>
        </is>
      </c>
      <c r="G13340" s="15" t="inlineStr">
        <is>
          <t>10625-031 DGRP CẦU ĐI BỘ SÔNG SÀI GÒN</t>
        </is>
      </c>
      <c r="H13340" s="15" t="inlineStr">
        <is>
          <t>T · CÔNG VIỆC CHẤN</t>
        </is>
      </c>
      <c r="I13340" s="15" t="inlineStr"/>
      <c r="J13340" s="15" t="inlineStr">
        <is>
          <t>x</t>
        </is>
      </c>
      <c r="K13340" s="17" t="n">
        <v>4.07</v>
      </c>
      <c r="L13340" s="15" t="inlineStr">
        <is>
          <t>Có NGÀY CHẤN-LỐC nhưng thiếu dấu "x" công việc → tính là có công đoạn chấn-lốc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19.10.2026</t>
        </is>
      </c>
      <c r="D13341" s="15" t="inlineStr">
        <is>
          <t>List Chi Tiết</t>
        </is>
      </c>
      <c r="E13341" s="15" t="n">
        <v>17544</v>
      </c>
      <c r="F13341" s="15" t="inlineStr">
        <is>
          <t>CDB-VT-TT-027</t>
        </is>
      </c>
      <c r="G13341" s="15" t="inlineStr">
        <is>
          <t>10625-031 DGRP CẦU ĐI BỘ SÔNG SÀI GÒN</t>
        </is>
      </c>
      <c r="H13341" s="15" t="inlineStr">
        <is>
          <t>T · CÔNG VIỆC CHẤN</t>
        </is>
      </c>
      <c r="I13341" s="15" t="inlineStr"/>
      <c r="J13341" s="15" t="inlineStr">
        <is>
          <t>x</t>
        </is>
      </c>
      <c r="K13341" s="17" t="n">
        <v>4.2</v>
      </c>
      <c r="L13341" s="15" t="inlineStr">
        <is>
          <t>Có NGÀY CHẤN-LỐC nhưng thiếu dấu "x" công việc → tính là có công đoạn chấn-lốc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19.10.2026</t>
        </is>
      </c>
      <c r="D13342" s="15" t="inlineStr">
        <is>
          <t>List Chi Tiết</t>
        </is>
      </c>
      <c r="E13342" s="15" t="n">
        <v>17545</v>
      </c>
      <c r="F13342" s="15" t="inlineStr">
        <is>
          <t>CDB-VT-TT-027</t>
        </is>
      </c>
      <c r="G13342" s="15" t="inlineStr">
        <is>
          <t>10625-031 DGRP CẦU ĐI BỘ SÔNG SÀI GÒN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15.87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19.10.2026</t>
        </is>
      </c>
      <c r="D13343" s="15" t="inlineStr">
        <is>
          <t>List Chi Tiết</t>
        </is>
      </c>
      <c r="E13343" s="15" t="n">
        <v>20247</v>
      </c>
      <c r="F13343" s="15" t="inlineStr">
        <is>
          <t>PQ-VT-TT-002</t>
        </is>
      </c>
      <c r="G13343" s="15" t="inlineStr">
        <is>
          <t>10625-030 DGRP GA T2 CẢNG HÀNG KHÔNG QT PHÚ QUỐC</t>
        </is>
      </c>
      <c r="H13343" s="15" t="inlineStr">
        <is>
          <t>T · CÔNG VIỆC CHẤN</t>
        </is>
      </c>
      <c r="I13343" s="15" t="inlineStr"/>
      <c r="J13343" s="15" t="inlineStr">
        <is>
          <t>x</t>
        </is>
      </c>
      <c r="K13343" s="17" t="n">
        <v>32</v>
      </c>
      <c r="L13343" s="15" t="inlineStr">
        <is>
          <t>Có NGÀY CHẤN-LỐC nhưng thiếu dấu "x" công việc → tính là có công đoạn chấn-lốc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19.10.2026</t>
        </is>
      </c>
      <c r="D13344" s="15" t="inlineStr">
        <is>
          <t>List Chi Tiết</t>
        </is>
      </c>
      <c r="E13344" s="15" t="n">
        <v>20248</v>
      </c>
      <c r="F13344" s="15" t="inlineStr">
        <is>
          <t>PQ-VT-TT-002</t>
        </is>
      </c>
      <c r="G13344" s="15" t="inlineStr">
        <is>
          <t>10625-030 DGRP GA T2 CẢNG HÀNG KHÔNG QT PHÚ QUỐC</t>
        </is>
      </c>
      <c r="H13344" s="15" t="inlineStr">
        <is>
          <t>T · CÔNG VIỆC CHẤN</t>
        </is>
      </c>
      <c r="I13344" s="15" t="inlineStr"/>
      <c r="J13344" s="15" t="inlineStr">
        <is>
          <t>x</t>
        </is>
      </c>
      <c r="K13344" s="17" t="n">
        <v>34</v>
      </c>
      <c r="L13344" s="15" t="inlineStr">
        <is>
          <t>Có NGÀY CHẤN-LỐC nhưng thiếu dấu "x" công việc → tính là có công đoạn chấn-lốc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19.10.2026</t>
        </is>
      </c>
      <c r="D13345" s="15" t="inlineStr">
        <is>
          <t>List Chi Tiết</t>
        </is>
      </c>
      <c r="E13345" s="15" t="n">
        <v>20297</v>
      </c>
      <c r="F13345" s="15" t="inlineStr">
        <is>
          <t>PQ-VT-TT-002</t>
        </is>
      </c>
      <c r="G13345" s="15" t="inlineStr">
        <is>
          <t>10625-030 DGRP GA T2 CẢNG HÀNG KHÔNG QT PHÚ QUỐC</t>
        </is>
      </c>
      <c r="H13345" s="15" t="inlineStr">
        <is>
          <t>T · CÔNG VIỆC CHẤN</t>
        </is>
      </c>
      <c r="I13345" s="15" t="inlineStr"/>
      <c r="J13345" s="15" t="inlineStr">
        <is>
          <t>x</t>
        </is>
      </c>
      <c r="K13345" s="17" t="n">
        <v>60</v>
      </c>
      <c r="L13345" s="15" t="inlineStr">
        <is>
          <t>Có NGÀY CHẤN-LỐC nhưng thiếu dấu "x" công việc → tính là có công đoạn chấn-lốc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19.10.2026</t>
        </is>
      </c>
      <c r="D13346" s="15" t="inlineStr">
        <is>
          <t>List Chi Tiết</t>
        </is>
      </c>
      <c r="E13346" s="15" t="n">
        <v>20298</v>
      </c>
      <c r="F13346" s="15" t="inlineStr">
        <is>
          <t>PQ-VT-TT-002</t>
        </is>
      </c>
      <c r="G13346" s="15" t="inlineStr">
        <is>
          <t>10625-030 DGRP GA T2 CẢNG HÀNG KHÔNG QT PHÚ QUỐC</t>
        </is>
      </c>
      <c r="H13346" s="15" t="inlineStr">
        <is>
          <t>T · CÔNG VIỆC CHẤN</t>
        </is>
      </c>
      <c r="I13346" s="15" t="inlineStr"/>
      <c r="J13346" s="15" t="inlineStr">
        <is>
          <t>x</t>
        </is>
      </c>
      <c r="K13346" s="17" t="n">
        <v>35</v>
      </c>
      <c r="L13346" s="15" t="inlineStr">
        <is>
          <t>Có NGÀY CHẤN-LỐC nhưng thiếu dấu "x" công việc → tính là có công đoạn chấn-lốc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19.10.2026</t>
        </is>
      </c>
      <c r="D13347" s="15" t="inlineStr">
        <is>
          <t>List Chi Tiết</t>
        </is>
      </c>
      <c r="E13347" s="15" t="n">
        <v>20328</v>
      </c>
      <c r="F13347" s="15" t="inlineStr">
        <is>
          <t>PQ-VT-TT-002</t>
        </is>
      </c>
      <c r="G13347" s="15" t="inlineStr">
        <is>
          <t>10625-030 DGRP GA T2 CẢNG HÀNG KHÔNG QT PHÚ QUỐC</t>
        </is>
      </c>
      <c r="H13347" s="15" t="inlineStr">
        <is>
          <t>T · CÔNG VIỆC CHẤN</t>
        </is>
      </c>
      <c r="I13347" s="15" t="inlineStr"/>
      <c r="J13347" s="15" t="inlineStr">
        <is>
          <t>x</t>
        </is>
      </c>
      <c r="K13347" s="17" t="n">
        <v>901</v>
      </c>
      <c r="L13347" s="15" t="inlineStr">
        <is>
          <t>Có NGÀY CHẤN-LỐC nhưng thiếu dấu "x" công việc → tính là có công đoạn chấn-lốc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19.10.2026</t>
        </is>
      </c>
      <c r="D13348" s="15" t="inlineStr">
        <is>
          <t>List Chi Tiết</t>
        </is>
      </c>
      <c r="E13348" s="15" t="n">
        <v>20335</v>
      </c>
      <c r="F13348" s="15" t="inlineStr">
        <is>
          <t>PQ-VT-TT-002</t>
        </is>
      </c>
      <c r="G13348" s="15" t="inlineStr">
        <is>
          <t>10625-030 DGRP GA T2 CẢNG HÀNG KHÔNG QT PHÚ QUỐC</t>
        </is>
      </c>
      <c r="H13348" s="15" t="inlineStr">
        <is>
          <t>T · CÔNG VIỆC CHẤN</t>
        </is>
      </c>
      <c r="I13348" s="15" t="inlineStr"/>
      <c r="J13348" s="15" t="inlineStr">
        <is>
          <t>x</t>
        </is>
      </c>
      <c r="K13348" s="17" t="n">
        <v>6</v>
      </c>
      <c r="L13348" s="15" t="inlineStr">
        <is>
          <t>Có NGÀY CHẤN-LỐC nhưng thiếu dấu "x" công việc → tính là có công đoạn chấn-lốc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19.10.2026</t>
        </is>
      </c>
      <c r="D13349" s="15" t="inlineStr">
        <is>
          <t>List Chi Tiết</t>
        </is>
      </c>
      <c r="E13349" s="15" t="n">
        <v>20348</v>
      </c>
      <c r="F13349" s="15" t="inlineStr">
        <is>
          <t>PQ-VT-TT-002</t>
        </is>
      </c>
      <c r="G13349" s="15" t="inlineStr">
        <is>
          <t>10625-030 DGRP GA T2 CẢNG HÀNG KHÔNG QT PHÚ QUỐC</t>
        </is>
      </c>
      <c r="H13349" s="15" t="inlineStr">
        <is>
          <t>T · CÔNG VIỆC CHẤN</t>
        </is>
      </c>
      <c r="I13349" s="15" t="inlineStr"/>
      <c r="J13349" s="15" t="inlineStr">
        <is>
          <t>x</t>
        </is>
      </c>
      <c r="K13349" s="17" t="n">
        <v>375</v>
      </c>
      <c r="L13349" s="15" t="inlineStr">
        <is>
          <t>Có NGÀY CHẤN-LỐC nhưng thiếu dấu "x" công việc → tính là có công đoạn chấn-lốc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19.10.2026</t>
        </is>
      </c>
      <c r="D13350" s="15" t="inlineStr">
        <is>
          <t>List Chi Tiết</t>
        </is>
      </c>
      <c r="E13350" s="15" t="n">
        <v>20349</v>
      </c>
      <c r="F13350" s="15" t="inlineStr">
        <is>
          <t>PQ-VT-TT-002</t>
        </is>
      </c>
      <c r="G13350" s="15" t="inlineStr">
        <is>
          <t>10625-030 DGRP GA T2 CẢNG HÀNG KHÔNG QT PHÚ QUỐC</t>
        </is>
      </c>
      <c r="H13350" s="15" t="inlineStr">
        <is>
          <t>T · CÔNG VIỆC CHẤN</t>
        </is>
      </c>
      <c r="I13350" s="15" t="inlineStr"/>
      <c r="J13350" s="15" t="inlineStr">
        <is>
          <t>x</t>
        </is>
      </c>
      <c r="K13350" s="17" t="n">
        <v>377</v>
      </c>
      <c r="L13350" s="15" t="inlineStr">
        <is>
          <t>Có NGÀY CHẤN-LỐC nhưng thiếu dấu "x" công việc → tính là có công đoạn chấn-lốc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19.10.2026</t>
        </is>
      </c>
      <c r="D13351" s="15" t="inlineStr">
        <is>
          <t>List Chi Tiết</t>
        </is>
      </c>
      <c r="E13351" s="15" t="n">
        <v>20358</v>
      </c>
      <c r="F13351" s="15" t="inlineStr">
        <is>
          <t>PQ-VT-TT-002</t>
        </is>
      </c>
      <c r="G13351" s="15" t="inlineStr">
        <is>
          <t>10625-030 DGRP GA T2 CẢNG HÀNG KHÔNG QT PHÚ QUỐC</t>
        </is>
      </c>
      <c r="H13351" s="15" t="inlineStr">
        <is>
          <t>T · CÔNG VIỆC CHẤN</t>
        </is>
      </c>
      <c r="I13351" s="15" t="inlineStr"/>
      <c r="J13351" s="15" t="inlineStr">
        <is>
          <t>x</t>
        </is>
      </c>
      <c r="K13351" s="17" t="n">
        <v>3</v>
      </c>
      <c r="L13351" s="15" t="inlineStr">
        <is>
          <t>Có NGÀY CHẤN-LỐC nhưng thiếu dấu "x" công việc → tính là có công đoạn chấn-lốc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19.10.2026</t>
        </is>
      </c>
      <c r="D13352" s="15" t="inlineStr">
        <is>
          <t>List Chi Tiết</t>
        </is>
      </c>
      <c r="E13352" s="15" t="n">
        <v>20373</v>
      </c>
      <c r="F13352" s="15" t="inlineStr">
        <is>
          <t>PQ-VT-TT-002</t>
        </is>
      </c>
      <c r="G13352" s="15" t="inlineStr">
        <is>
          <t>10625-030 DGRP GA T2 CẢNG HÀNG KHÔNG QT PHÚ QUỐC</t>
        </is>
      </c>
      <c r="H13352" s="15" t="inlineStr">
        <is>
          <t>T · CÔNG VIỆC CHẤN</t>
        </is>
      </c>
      <c r="I13352" s="15" t="inlineStr"/>
      <c r="J13352" s="15" t="inlineStr">
        <is>
          <t>x</t>
        </is>
      </c>
      <c r="K13352" s="17" t="n">
        <v>337</v>
      </c>
      <c r="L13352" s="15" t="inlineStr">
        <is>
          <t>Có NGÀY CHẤN-LỐC nhưng thiếu dấu "x" công việc → tính là có công đoạn chấn-lốc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19.10.2026</t>
        </is>
      </c>
      <c r="D13353" s="15" t="inlineStr">
        <is>
          <t>List Chi Tiết</t>
        </is>
      </c>
      <c r="E13353" s="15" t="n">
        <v>20374</v>
      </c>
      <c r="F13353" s="15" t="inlineStr">
        <is>
          <t>PQ-VT-TT-002</t>
        </is>
      </c>
      <c r="G13353" s="15" t="inlineStr">
        <is>
          <t>10625-030 DGRP GA T2 CẢNG HÀNG KHÔNG QT PHÚ QUỐC</t>
        </is>
      </c>
      <c r="H13353" s="15" t="inlineStr">
        <is>
          <t>T · CÔNG VIỆC CHẤN</t>
        </is>
      </c>
      <c r="I13353" s="15" t="inlineStr"/>
      <c r="J13353" s="15" t="inlineStr">
        <is>
          <t>x</t>
        </is>
      </c>
      <c r="K13353" s="17" t="n">
        <v>262</v>
      </c>
      <c r="L13353" s="15" t="inlineStr">
        <is>
          <t>Có NGÀY CHẤN-LỐC nhưng thiếu dấu "x" công việc → tính là có công đoạn chấn-lốc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19.10.2026</t>
        </is>
      </c>
      <c r="D13354" s="15" t="inlineStr">
        <is>
          <t>List Chi Tiết</t>
        </is>
      </c>
      <c r="E13354" s="15" t="n">
        <v>20375</v>
      </c>
      <c r="F13354" s="15" t="inlineStr">
        <is>
          <t>PQ-VT-TT-002</t>
        </is>
      </c>
      <c r="G13354" s="15" t="inlineStr">
        <is>
          <t>10625-030 DGRP GA T2 CẢNG HÀNG KHÔNG QT PHÚ QUỐC</t>
        </is>
      </c>
      <c r="H13354" s="15" t="inlineStr">
        <is>
          <t>T · CÔNG VIỆC CHẤN</t>
        </is>
      </c>
      <c r="I13354" s="15" t="inlineStr"/>
      <c r="J13354" s="15" t="inlineStr">
        <is>
          <t>x</t>
        </is>
      </c>
      <c r="K13354" s="17" t="n">
        <v>35</v>
      </c>
      <c r="L13354" s="15" t="inlineStr">
        <is>
          <t>Có NGÀY CHẤN-LỐC nhưng thiếu dấu "x" công việc → tính là có công đoạn chấn-lốc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19.10.2026</t>
        </is>
      </c>
      <c r="D13355" s="15" t="inlineStr">
        <is>
          <t>List Chi Tiết</t>
        </is>
      </c>
      <c r="E13355" s="15" t="n">
        <v>20376</v>
      </c>
      <c r="F13355" s="15" t="inlineStr">
        <is>
          <t>PQ-VT-TT-002</t>
        </is>
      </c>
      <c r="G13355" s="15" t="inlineStr">
        <is>
          <t>10625-030 DGRP GA T2 CẢNG HÀNG KHÔNG QT PHÚ QUỐC</t>
        </is>
      </c>
      <c r="H13355" s="15" t="inlineStr">
        <is>
          <t>T · CÔNG VIỆC CHẤN</t>
        </is>
      </c>
      <c r="I13355" s="15" t="inlineStr"/>
      <c r="J13355" s="15" t="inlineStr">
        <is>
          <t>x</t>
        </is>
      </c>
      <c r="K13355" s="17" t="n">
        <v>17</v>
      </c>
      <c r="L13355" s="15" t="inlineStr">
        <is>
          <t>Có NGÀY CHẤN-LỐC nhưng thiếu dấu "x" công việc → tính là có công đoạn chấn-lốc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19.10.2026</t>
        </is>
      </c>
      <c r="D13356" s="15" t="inlineStr">
        <is>
          <t>List Chi Tiết</t>
        </is>
      </c>
      <c r="E13356" s="15" t="n">
        <v>20377</v>
      </c>
      <c r="F13356" s="15" t="inlineStr">
        <is>
          <t>PQ-VT-TT-002</t>
        </is>
      </c>
      <c r="G13356" s="15" t="inlineStr">
        <is>
          <t>10625-030 DGRP GA T2 CẢNG HÀNG KHÔNG QT PHÚ QUỐC</t>
        </is>
      </c>
      <c r="H13356" s="15" t="inlineStr">
        <is>
          <t>T · CÔNG VIỆC CHẤN</t>
        </is>
      </c>
      <c r="I13356" s="15" t="inlineStr"/>
      <c r="J13356" s="15" t="inlineStr">
        <is>
          <t>x</t>
        </is>
      </c>
      <c r="K13356" s="17" t="n">
        <v>20</v>
      </c>
      <c r="L13356" s="15" t="inlineStr">
        <is>
          <t>Có NGÀY CHẤN-LỐC nhưng thiếu dấu "x" công việc → tính là có công đoạn chấn-lốc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19.10.2026</t>
        </is>
      </c>
      <c r="D13357" s="15" t="inlineStr">
        <is>
          <t>List Chi Tiết</t>
        </is>
      </c>
      <c r="E13357" s="15" t="n">
        <v>20427</v>
      </c>
      <c r="F13357" s="15" t="inlineStr">
        <is>
          <t>PQ-VT-TT-002</t>
        </is>
      </c>
      <c r="G13357" s="15" t="inlineStr">
        <is>
          <t>10625-030 DGRP GA T2 CẢNG HÀNG KHÔNG QT PHÚ QUỐC</t>
        </is>
      </c>
      <c r="H13357" s="15" t="inlineStr">
        <is>
          <t>T · CÔNG VIỆC CHẤN</t>
        </is>
      </c>
      <c r="I13357" s="15" t="inlineStr"/>
      <c r="J13357" s="15" t="inlineStr">
        <is>
          <t>x</t>
        </is>
      </c>
      <c r="K13357" s="17" t="n">
        <v>701</v>
      </c>
      <c r="L13357" s="15" t="inlineStr">
        <is>
          <t>Có NGÀY CHẤN-LỐC nhưng thiếu dấu "x" công việc → tính là có công đoạn chấn-lốc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19.10.2026</t>
        </is>
      </c>
      <c r="D13358" s="15" t="inlineStr">
        <is>
          <t>List Chi Tiết</t>
        </is>
      </c>
      <c r="E13358" s="15" t="n">
        <v>20428</v>
      </c>
      <c r="F13358" s="15" t="inlineStr">
        <is>
          <t>PQ-VT-TT-002</t>
        </is>
      </c>
      <c r="G13358" s="15" t="inlineStr">
        <is>
          <t>10625-030 DGRP GA T2 CẢNG HÀNG KHÔNG QT PHÚ QUỐC</t>
        </is>
      </c>
      <c r="H13358" s="15" t="inlineStr">
        <is>
          <t>T · CÔNG VIỆC CHẤN</t>
        </is>
      </c>
      <c r="I13358" s="15" t="inlineStr"/>
      <c r="J13358" s="15" t="inlineStr">
        <is>
          <t>x</t>
        </is>
      </c>
      <c r="K13358" s="17" t="n">
        <v>588</v>
      </c>
      <c r="L13358" s="15" t="inlineStr">
        <is>
          <t>Có NGÀY CHẤN-LỐC nhưng thiếu dấu "x" công việc → tính là có công đoạn chấn-lốc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19.10.2026</t>
        </is>
      </c>
      <c r="D13359" s="15" t="inlineStr">
        <is>
          <t>List Chi Tiết</t>
        </is>
      </c>
      <c r="E13359" s="15" t="n">
        <v>20429</v>
      </c>
      <c r="F13359" s="15" t="inlineStr">
        <is>
          <t>PQ-VT-TT-002</t>
        </is>
      </c>
      <c r="G13359" s="15" t="inlineStr">
        <is>
          <t>10625-030 DGRP GA T2 CẢNG HÀNG KHÔNG QT PHÚ QUỐC</t>
        </is>
      </c>
      <c r="H13359" s="15" t="inlineStr">
        <is>
          <t>T · CÔNG VIỆC CHẤN</t>
        </is>
      </c>
      <c r="I13359" s="15" t="inlineStr"/>
      <c r="J13359" s="15" t="inlineStr">
        <is>
          <t>x</t>
        </is>
      </c>
      <c r="K13359" s="17" t="n">
        <v>591</v>
      </c>
      <c r="L13359" s="15" t="inlineStr">
        <is>
          <t>Có NGÀY CHẤN-LỐC nhưng thiếu dấu "x" công việc → tính là có công đoạn chấn-lốc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19.10.2026</t>
        </is>
      </c>
      <c r="D13360" s="15" t="inlineStr">
        <is>
          <t>List Chi Tiết</t>
        </is>
      </c>
      <c r="E13360" s="15" t="n">
        <v>20430</v>
      </c>
      <c r="F13360" s="15" t="inlineStr">
        <is>
          <t>PQ-VT-TT-002</t>
        </is>
      </c>
      <c r="G13360" s="15" t="inlineStr">
        <is>
          <t>10625-030 DGRP GA T2 CẢNG HÀNG KHÔNG QT PHÚ QUỐC</t>
        </is>
      </c>
      <c r="H13360" s="15" t="inlineStr">
        <is>
          <t>T · CÔNG VIỆC CHẤN</t>
        </is>
      </c>
      <c r="I13360" s="15" t="inlineStr"/>
      <c r="J13360" s="15" t="inlineStr">
        <is>
          <t>x</t>
        </is>
      </c>
      <c r="K13360" s="17" t="n">
        <v>699</v>
      </c>
      <c r="L13360" s="15" t="inlineStr">
        <is>
          <t>Có NGÀY CHẤN-LỐC nhưng thiếu dấu "x" công việc → tính là có công đoạn chấn-lốc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19.10.2026</t>
        </is>
      </c>
      <c r="D13361" s="15" t="inlineStr">
        <is>
          <t>List Chi Tiết</t>
        </is>
      </c>
      <c r="E13361" s="15" t="n">
        <v>20431</v>
      </c>
      <c r="F13361" s="15" t="inlineStr">
        <is>
          <t>PQ-VT-TT-002</t>
        </is>
      </c>
      <c r="G13361" s="15" t="inlineStr">
        <is>
          <t>10625-030 DGRP GA T2 CẢNG HÀNG KHÔNG QT PHÚ QUỐC</t>
        </is>
      </c>
      <c r="H13361" s="15" t="inlineStr">
        <is>
          <t>T · CÔNG VIỆC CHẤN</t>
        </is>
      </c>
      <c r="I13361" s="15" t="inlineStr"/>
      <c r="J13361" s="15" t="inlineStr">
        <is>
          <t>x</t>
        </is>
      </c>
      <c r="K13361" s="17" t="n">
        <v>236</v>
      </c>
      <c r="L13361" s="15" t="inlineStr">
        <is>
          <t>Có NGÀY CHẤN-LỐC nhưng thiếu dấu "x" công việc → tính là có công đoạn chấn-lốc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19.10.2026</t>
        </is>
      </c>
      <c r="D13362" s="15" t="inlineStr">
        <is>
          <t>List Chi Tiết</t>
        </is>
      </c>
      <c r="E13362" s="15" t="n">
        <v>20432</v>
      </c>
      <c r="F13362" s="15" t="inlineStr">
        <is>
          <t>PQ-VT-TT-002</t>
        </is>
      </c>
      <c r="G13362" s="15" t="inlineStr">
        <is>
          <t>10625-030 DGRP GA T2 CẢNG HÀNG KHÔNG QT PHÚ QUỐC</t>
        </is>
      </c>
      <c r="H13362" s="15" t="inlineStr">
        <is>
          <t>T · CÔNG VIỆC CHẤN</t>
        </is>
      </c>
      <c r="I13362" s="15" t="inlineStr"/>
      <c r="J13362" s="15" t="inlineStr">
        <is>
          <t>x</t>
        </is>
      </c>
      <c r="K13362" s="17" t="n">
        <v>118</v>
      </c>
      <c r="L13362" s="15" t="inlineStr">
        <is>
          <t>Có NGÀY CHẤN-LỐC nhưng thiếu dấu "x" công việc → tính là có công đoạn chấn-lốc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19.10.2026</t>
        </is>
      </c>
      <c r="D13363" s="15" t="inlineStr">
        <is>
          <t>List Chi Tiết</t>
        </is>
      </c>
      <c r="E13363" s="15" t="n">
        <v>20433</v>
      </c>
      <c r="F13363" s="15" t="inlineStr">
        <is>
          <t>PQ-VT-TT-002</t>
        </is>
      </c>
      <c r="G13363" s="15" t="inlineStr">
        <is>
          <t>10625-030 DGRP GA T2 CẢNG HÀNG KHÔNG QT PHÚ QUỐC</t>
        </is>
      </c>
      <c r="H13363" s="15" t="inlineStr">
        <is>
          <t>T · CÔNG VIỆC CHẤN</t>
        </is>
      </c>
      <c r="I13363" s="15" t="inlineStr"/>
      <c r="J13363" s="15" t="inlineStr">
        <is>
          <t>x</t>
        </is>
      </c>
      <c r="K13363" s="17" t="n">
        <v>61</v>
      </c>
      <c r="L13363" s="15" t="inlineStr">
        <is>
          <t>Có NGÀY CHẤN-LỐC nhưng thiếu dấu "x" công việc → tính là có công đoạn chấn-lốc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19.10.2026</t>
        </is>
      </c>
      <c r="D13364" s="15" t="inlineStr">
        <is>
          <t>List Chi Tiết</t>
        </is>
      </c>
      <c r="E13364" s="15" t="n">
        <v>20434</v>
      </c>
      <c r="F13364" s="15" t="inlineStr">
        <is>
          <t>PQ-VT-TT-002</t>
        </is>
      </c>
      <c r="G13364" s="15" t="inlineStr">
        <is>
          <t>10625-030 DGRP GA T2 CẢNG HÀNG KHÔNG QT PHÚ QUỐC</t>
        </is>
      </c>
      <c r="H13364" s="15" t="inlineStr">
        <is>
          <t>T · CÔNG VIỆC CHẤN</t>
        </is>
      </c>
      <c r="I13364" s="15" t="inlineStr"/>
      <c r="J13364" s="15" t="inlineStr">
        <is>
          <t>x</t>
        </is>
      </c>
      <c r="K13364" s="17" t="n">
        <v>61</v>
      </c>
      <c r="L13364" s="15" t="inlineStr">
        <is>
          <t>Có NGÀY CHẤN-LỐC nhưng thiếu dấu "x" công việc → tính là có công đoạn chấn-lốc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19.10.2026</t>
        </is>
      </c>
      <c r="D13365" s="15" t="inlineStr">
        <is>
          <t>List Chi Tiết</t>
        </is>
      </c>
      <c r="E13365" s="15" t="n">
        <v>20435</v>
      </c>
      <c r="F13365" s="15" t="inlineStr">
        <is>
          <t>PQ-VT-TT-002</t>
        </is>
      </c>
      <c r="G13365" s="15" t="inlineStr">
        <is>
          <t>10625-030 DGRP GA T2 CẢNG HÀNG KHÔNG QT PHÚ QUỐC</t>
        </is>
      </c>
      <c r="H13365" s="15" t="inlineStr">
        <is>
          <t>T · CÔNG VIỆC CHẤN</t>
        </is>
      </c>
      <c r="I13365" s="15" t="inlineStr"/>
      <c r="J13365" s="15" t="inlineStr">
        <is>
          <t>x</t>
        </is>
      </c>
      <c r="K13365" s="17" t="n">
        <v>66</v>
      </c>
      <c r="L13365" s="15" t="inlineStr">
        <is>
          <t>Có NGÀY CHẤN-LỐC nhưng thiếu dấu "x" công việc → tính là có công đoạn chấn-lốc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19.10.2026</t>
        </is>
      </c>
      <c r="D13366" s="15" t="inlineStr">
        <is>
          <t>List Chi Tiết</t>
        </is>
      </c>
      <c r="E13366" s="15" t="n">
        <v>20436</v>
      </c>
      <c r="F13366" s="15" t="inlineStr">
        <is>
          <t>PQ-VT-TT-002</t>
        </is>
      </c>
      <c r="G13366" s="15" t="inlineStr">
        <is>
          <t>10625-030 DGRP GA T2 CẢNG HÀNG KHÔNG QT PHÚ QUỐC</t>
        </is>
      </c>
      <c r="H13366" s="15" t="inlineStr">
        <is>
          <t>T · CÔNG VIỆC CHẤN</t>
        </is>
      </c>
      <c r="I13366" s="15" t="inlineStr"/>
      <c r="J13366" s="15" t="inlineStr">
        <is>
          <t>x</t>
        </is>
      </c>
      <c r="K13366" s="17" t="n">
        <v>65</v>
      </c>
      <c r="L13366" s="15" t="inlineStr">
        <is>
          <t>Có NGÀY CHẤN-LỐC nhưng thiếu dấu "x" công việc → tính là có công đoạn chấn-lốc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19.10.2026</t>
        </is>
      </c>
      <c r="D13367" s="15" t="inlineStr">
        <is>
          <t>List Chi Tiết</t>
        </is>
      </c>
      <c r="E13367" s="15" t="n">
        <v>20437</v>
      </c>
      <c r="F13367" s="15" t="inlineStr">
        <is>
          <t>PQ-VT-TT-002</t>
        </is>
      </c>
      <c r="G13367" s="15" t="inlineStr">
        <is>
          <t>10625-030 DGRP GA T2 CẢNG HÀNG KHÔNG QT PHÚ QUỐC</t>
        </is>
      </c>
      <c r="H13367" s="15" t="inlineStr">
        <is>
          <t>T · CÔNG VIỆC CHẤN</t>
        </is>
      </c>
      <c r="I13367" s="15" t="inlineStr"/>
      <c r="J13367" s="15" t="inlineStr">
        <is>
          <t>x</t>
        </is>
      </c>
      <c r="K13367" s="17" t="n">
        <v>65</v>
      </c>
      <c r="L13367" s="15" t="inlineStr">
        <is>
          <t>Có NGÀY CHẤN-LỐC nhưng thiếu dấu "x" công việc → tính là có công đoạn chấn-lốc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19.10.2026</t>
        </is>
      </c>
      <c r="D13368" s="15" t="inlineStr">
        <is>
          <t>List Chi Tiết</t>
        </is>
      </c>
      <c r="E13368" s="15" t="n">
        <v>20446</v>
      </c>
      <c r="F13368" s="15" t="inlineStr">
        <is>
          <t>PQ-VT-TT-002</t>
        </is>
      </c>
      <c r="G13368" s="15" t="inlineStr">
        <is>
          <t>10625-030 DGRP GA T2 CẢNG HÀNG KHÔNG QT PHÚ QUỐC</t>
        </is>
      </c>
      <c r="H13368" s="15" t="inlineStr">
        <is>
          <t>T · CÔNG VIỆC CHẤN</t>
        </is>
      </c>
      <c r="I13368" s="15" t="inlineStr"/>
      <c r="J13368" s="15" t="inlineStr">
        <is>
          <t>x</t>
        </is>
      </c>
      <c r="K13368" s="17" t="n">
        <v>721</v>
      </c>
      <c r="L13368" s="15" t="inlineStr">
        <is>
          <t>Có NGÀY CHẤN-LỐC nhưng thiếu dấu "x" công việc → tính là có công đoạn chấn-lốc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19.10.2026</t>
        </is>
      </c>
      <c r="D13369" s="15" t="inlineStr">
        <is>
          <t>List Chi Tiết</t>
        </is>
      </c>
      <c r="E13369" s="15" t="n">
        <v>20447</v>
      </c>
      <c r="F13369" s="15" t="inlineStr">
        <is>
          <t>PQ-VT-TT-002</t>
        </is>
      </c>
      <c r="G13369" s="15" t="inlineStr">
        <is>
          <t>10625-030 DGRP GA T2 CẢNG HÀNG KHÔNG QT PHÚ QUỐC</t>
        </is>
      </c>
      <c r="H13369" s="15" t="inlineStr">
        <is>
          <t>T · CÔNG VIỆC CHẤN</t>
        </is>
      </c>
      <c r="I13369" s="15" t="inlineStr"/>
      <c r="J13369" s="15" t="inlineStr">
        <is>
          <t>x</t>
        </is>
      </c>
      <c r="K13369" s="17" t="n">
        <v>712</v>
      </c>
      <c r="L13369" s="15" t="inlineStr">
        <is>
          <t>Có NGÀY CHẤN-LỐC nhưng thiếu dấu "x" công việc → tính là có công đoạn chấn-lốc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19.10.2026</t>
        </is>
      </c>
      <c r="D13370" s="15" t="inlineStr">
        <is>
          <t>List Chi Tiết</t>
        </is>
      </c>
      <c r="E13370" s="15" t="n">
        <v>20448</v>
      </c>
      <c r="F13370" s="15" t="inlineStr">
        <is>
          <t>PQ-VT-TT-002</t>
        </is>
      </c>
      <c r="G13370" s="15" t="inlineStr">
        <is>
          <t>10625-030 DGRP GA T2 CẢNG HÀNG KHÔNG QT PHÚ QUỐC</t>
        </is>
      </c>
      <c r="H13370" s="15" t="inlineStr">
        <is>
          <t>T · CÔNG VIỆC CHẤN</t>
        </is>
      </c>
      <c r="I13370" s="15" t="inlineStr"/>
      <c r="J13370" s="15" t="inlineStr">
        <is>
          <t>x</t>
        </is>
      </c>
      <c r="K13370" s="17" t="n">
        <v>778</v>
      </c>
      <c r="L13370" s="15" t="inlineStr">
        <is>
          <t>Có NGÀY CHẤN-LỐC nhưng thiếu dấu "x" công việc → tính là có công đoạn chấn-lốc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19.10.2026</t>
        </is>
      </c>
      <c r="D13371" s="15" t="inlineStr">
        <is>
          <t>List Chi Tiết</t>
        </is>
      </c>
      <c r="E13371" s="15" t="n">
        <v>20449</v>
      </c>
      <c r="F13371" s="15" t="inlineStr">
        <is>
          <t>PQ-VT-TT-002</t>
        </is>
      </c>
      <c r="G13371" s="15" t="inlineStr">
        <is>
          <t>10625-030 DGRP GA T2 CẢNG HÀNG KHÔNG QT PHÚ QUỐC</t>
        </is>
      </c>
      <c r="H13371" s="15" t="inlineStr">
        <is>
          <t>T · CÔNG VIỆC CHẤN</t>
        </is>
      </c>
      <c r="I13371" s="15" t="inlineStr"/>
      <c r="J13371" s="15" t="inlineStr">
        <is>
          <t>x</t>
        </is>
      </c>
      <c r="K13371" s="17" t="n">
        <v>656</v>
      </c>
      <c r="L13371" s="15" t="inlineStr">
        <is>
          <t>Có NGÀY CHẤN-LỐC nhưng thiếu dấu "x" công việc → tính là có công đoạn chấn-lốc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19.10.2026</t>
        </is>
      </c>
      <c r="D13372" s="15" t="inlineStr">
        <is>
          <t>List Chi Tiết</t>
        </is>
      </c>
      <c r="E13372" s="15" t="n">
        <v>20450</v>
      </c>
      <c r="F13372" s="15" t="inlineStr">
        <is>
          <t>PQ-VT-TT-002</t>
        </is>
      </c>
      <c r="G13372" s="15" t="inlineStr">
        <is>
          <t>10625-030 DGRP GA T2 CẢNG HÀNG KHÔNG QT PHÚ QUỐC</t>
        </is>
      </c>
      <c r="H13372" s="15" t="inlineStr">
        <is>
          <t>T · CÔNG VIỆC CHẤN</t>
        </is>
      </c>
      <c r="I13372" s="15" t="inlineStr"/>
      <c r="J13372" s="15" t="inlineStr">
        <is>
          <t>x</t>
        </is>
      </c>
      <c r="K13372" s="17" t="n">
        <v>562</v>
      </c>
      <c r="L13372" s="15" t="inlineStr">
        <is>
          <t>Có NGÀY CHẤN-LỐC nhưng thiếu dấu "x" công việc → tính là có công đoạn chấn-lốc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19.10.2026</t>
        </is>
      </c>
      <c r="D13373" s="15" t="inlineStr">
        <is>
          <t>List Chi Tiết</t>
        </is>
      </c>
      <c r="E13373" s="15" t="n">
        <v>20451</v>
      </c>
      <c r="F13373" s="15" t="inlineStr">
        <is>
          <t>PQ-VT-TT-002</t>
        </is>
      </c>
      <c r="G13373" s="15" t="inlineStr">
        <is>
          <t>10625-030 DGRP GA T2 CẢNG HÀNG KHÔNG QT PHÚ QUỐC</t>
        </is>
      </c>
      <c r="H13373" s="15" t="inlineStr">
        <is>
          <t>T · CÔNG VIỆC CHẤN</t>
        </is>
      </c>
      <c r="I13373" s="15" t="inlineStr"/>
      <c r="J13373" s="15" t="inlineStr">
        <is>
          <t>x</t>
        </is>
      </c>
      <c r="K13373" s="17" t="n">
        <v>597</v>
      </c>
      <c r="L13373" s="15" t="inlineStr">
        <is>
          <t>Có NGÀY CHẤN-LỐC nhưng thiếu dấu "x" công việc → tính là có công đoạn chấn-lốc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19.10.2026</t>
        </is>
      </c>
      <c r="D13374" s="15" t="inlineStr">
        <is>
          <t>List Chi Tiết</t>
        </is>
      </c>
      <c r="E13374" s="15" t="n">
        <v>20453</v>
      </c>
      <c r="F13374" s="15" t="inlineStr">
        <is>
          <t>PQ-VT-TT-002</t>
        </is>
      </c>
      <c r="G13374" s="15" t="inlineStr">
        <is>
          <t>10625-030 DGRP GA T2 CẢNG HÀNG KHÔNG QT PHÚ QUỐC</t>
        </is>
      </c>
      <c r="H13374" s="15" t="inlineStr">
        <is>
          <t>T · CÔNG VIỆC CHẤN</t>
        </is>
      </c>
      <c r="I13374" s="15" t="inlineStr"/>
      <c r="J13374" s="15" t="inlineStr">
        <is>
          <t>x</t>
        </is>
      </c>
      <c r="K13374" s="17" t="n">
        <v>66</v>
      </c>
      <c r="L13374" s="15" t="inlineStr">
        <is>
          <t>Có NGÀY CHẤN-LỐC nhưng thiếu dấu "x" công việc → tính là có công đoạn chấn-lốc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19.10.2026</t>
        </is>
      </c>
      <c r="D13375" s="15" t="inlineStr">
        <is>
          <t>List Chi Tiết</t>
        </is>
      </c>
      <c r="E13375" s="15" t="n">
        <v>20454</v>
      </c>
      <c r="F13375" s="15" t="inlineStr">
        <is>
          <t>PQ-VT-TT-002</t>
        </is>
      </c>
      <c r="G13375" s="15" t="inlineStr">
        <is>
          <t>10625-030 DGRP GA T2 CẢNG HÀNG KHÔNG QT PHÚ QUỐC</t>
        </is>
      </c>
      <c r="H13375" s="15" t="inlineStr">
        <is>
          <t>T · CÔNG VIỆC CHẤN</t>
        </is>
      </c>
      <c r="I13375" s="15" t="inlineStr"/>
      <c r="J13375" s="15" t="inlineStr">
        <is>
          <t>x</t>
        </is>
      </c>
      <c r="K13375" s="17" t="n">
        <v>65</v>
      </c>
      <c r="L13375" s="15" t="inlineStr">
        <is>
          <t>Có NGÀY CHẤN-LỐC nhưng thiếu dấu "x" công việc → tính là có công đoạn chấn-lốc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19.10.2026</t>
        </is>
      </c>
      <c r="D13376" s="15" t="inlineStr">
        <is>
          <t>List Chi Tiết</t>
        </is>
      </c>
      <c r="E13376" s="15" t="n">
        <v>20455</v>
      </c>
      <c r="F13376" s="15" t="inlineStr">
        <is>
          <t>PQ-VT-TT-002</t>
        </is>
      </c>
      <c r="G13376" s="15" t="inlineStr">
        <is>
          <t>10625-030 DGRP GA T2 CẢNG HÀNG KHÔNG QT PHÚ QUỐC</t>
        </is>
      </c>
      <c r="H13376" s="15" t="inlineStr">
        <is>
          <t>T · CÔNG VIỆC CHẤN</t>
        </is>
      </c>
      <c r="I13376" s="15" t="inlineStr"/>
      <c r="J13376" s="15" t="inlineStr">
        <is>
          <t>x</t>
        </is>
      </c>
      <c r="K13376" s="17" t="n">
        <v>36</v>
      </c>
      <c r="L13376" s="15" t="inlineStr">
        <is>
          <t>Có NGÀY CHẤN-LỐC nhưng thiếu dấu "x" công việc → tính là có công đoạn chấn-lốc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19.10.2026</t>
        </is>
      </c>
      <c r="D13377" s="15" t="inlineStr">
        <is>
          <t>List Chi Tiết</t>
        </is>
      </c>
      <c r="E13377" s="15" t="n">
        <v>20456</v>
      </c>
      <c r="F13377" s="15" t="inlineStr">
        <is>
          <t>PQ-VT-TT-002</t>
        </is>
      </c>
      <c r="G13377" s="15" t="inlineStr">
        <is>
          <t>10625-030 DGRP GA T2 CẢNG HÀNG KHÔNG QT PHÚ QUỐC</t>
        </is>
      </c>
      <c r="H13377" s="15" t="inlineStr">
        <is>
          <t>T · CÔNG VIỆC CHẤN</t>
        </is>
      </c>
      <c r="I13377" s="15" t="inlineStr"/>
      <c r="J13377" s="15" t="inlineStr">
        <is>
          <t>x</t>
        </is>
      </c>
      <c r="K13377" s="17" t="n">
        <v>25</v>
      </c>
      <c r="L13377" s="15" t="inlineStr">
        <is>
          <t>Có NGÀY CHẤN-LỐC nhưng thiếu dấu "x" công việc → tính là có công đoạn chấn-lốc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19.10.2026</t>
        </is>
      </c>
      <c r="D13378" s="15" t="inlineStr">
        <is>
          <t>List Chi Tiết</t>
        </is>
      </c>
      <c r="E13378" s="15" t="n">
        <v>20476</v>
      </c>
      <c r="F13378" s="15" t="inlineStr">
        <is>
          <t>PQ-VT-TT-002</t>
        </is>
      </c>
      <c r="G13378" s="15" t="inlineStr">
        <is>
          <t>10625-030 DGRP GA T2 CẢNG HÀNG KHÔNG QT PHÚ QUỐC</t>
        </is>
      </c>
      <c r="H13378" s="15" t="inlineStr">
        <is>
          <t>T · CÔNG VIỆC CHẤN</t>
        </is>
      </c>
      <c r="I13378" s="15" t="inlineStr"/>
      <c r="J13378" s="15" t="inlineStr">
        <is>
          <t>x</t>
        </is>
      </c>
      <c r="K13378" s="17" t="n">
        <v>4</v>
      </c>
      <c r="L13378" s="15" t="inlineStr">
        <is>
          <t>Có NGÀY CHẤN-LỐC nhưng thiếu dấu "x" công việc → tính là có công đoạn chấn-lốc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19.10.2026</t>
        </is>
      </c>
      <c r="D13379" s="15" t="inlineStr">
        <is>
          <t>List Chi Tiết</t>
        </is>
      </c>
      <c r="E13379" s="15" t="n">
        <v>20477</v>
      </c>
      <c r="F13379" s="15" t="inlineStr">
        <is>
          <t>PQ-VT-TT-002</t>
        </is>
      </c>
      <c r="G13379" s="15" t="inlineStr">
        <is>
          <t>10625-030 DGRP GA T2 CẢNG HÀNG KHÔNG QT PHÚ QUỐC</t>
        </is>
      </c>
      <c r="H13379" s="15" t="inlineStr">
        <is>
          <t>T · CÔNG VIỆC CHẤN</t>
        </is>
      </c>
      <c r="I13379" s="15" t="inlineStr"/>
      <c r="J13379" s="15" t="inlineStr">
        <is>
          <t>x</t>
        </is>
      </c>
      <c r="K13379" s="17" t="n">
        <v>8</v>
      </c>
      <c r="L13379" s="15" t="inlineStr">
        <is>
          <t>Có NGÀY CHẤN-LỐC nhưng thiếu dấu "x" công việc → tính là có công đoạn chấn-lốc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19.10.2026</t>
        </is>
      </c>
      <c r="D13380" s="15" t="inlineStr">
        <is>
          <t>List Chi Tiết</t>
        </is>
      </c>
      <c r="E13380" s="15" t="n">
        <v>20478</v>
      </c>
      <c r="F13380" s="15" t="inlineStr">
        <is>
          <t>PQ-VT-TT-002</t>
        </is>
      </c>
      <c r="G13380" s="15" t="inlineStr">
        <is>
          <t>10625-030 DGRP GA T2 CẢNG HÀNG KHÔNG QT PHÚ QUỐC</t>
        </is>
      </c>
      <c r="H13380" s="15" t="inlineStr">
        <is>
          <t>T · CÔNG VIỆC CHẤN</t>
        </is>
      </c>
      <c r="I13380" s="15" t="inlineStr"/>
      <c r="J13380" s="15" t="inlineStr">
        <is>
          <t>x</t>
        </is>
      </c>
      <c r="K13380" s="17" t="n">
        <v>18</v>
      </c>
      <c r="L13380" s="15" t="inlineStr">
        <is>
          <t>Có NGÀY CHẤN-LỐC nhưng thiếu dấu "x" công việc → tính là có công đoạn chấn-lốc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19.10.2026</t>
        </is>
      </c>
      <c r="D13381" s="15" t="inlineStr">
        <is>
          <t>List Chi Tiết</t>
        </is>
      </c>
      <c r="E13381" s="15" t="n">
        <v>20479</v>
      </c>
      <c r="F13381" s="15" t="inlineStr">
        <is>
          <t>PQ-VT-TT-002</t>
        </is>
      </c>
      <c r="G13381" s="15" t="inlineStr">
        <is>
          <t>10625-030 DGRP GA T2 CẢNG HÀNG KHÔNG QT PHÚ QUỐC</t>
        </is>
      </c>
      <c r="H13381" s="15" t="inlineStr">
        <is>
          <t>T · CÔNG VIỆC CHẤN</t>
        </is>
      </c>
      <c r="I13381" s="15" t="inlineStr"/>
      <c r="J13381" s="15" t="inlineStr">
        <is>
          <t>x</t>
        </is>
      </c>
      <c r="K13381" s="17" t="n">
        <v>25</v>
      </c>
      <c r="L13381" s="15" t="inlineStr">
        <is>
          <t>Có NGÀY CHẤN-LỐC nhưng thiếu dấu "x" công việc → tính là có công đoạn chấn-lốc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19.10.2026</t>
        </is>
      </c>
      <c r="D13382" s="15" t="inlineStr">
        <is>
          <t>List Chi Tiết</t>
        </is>
      </c>
      <c r="E13382" s="15" t="n">
        <v>20481</v>
      </c>
      <c r="F13382" s="15" t="inlineStr">
        <is>
          <t>PQ-VT-TT-002</t>
        </is>
      </c>
      <c r="G13382" s="15" t="inlineStr">
        <is>
          <t>10625-030 DGRP GA T2 CẢNG HÀNG KHÔNG QT PHÚ QUỐC</t>
        </is>
      </c>
      <c r="H13382" s="15" t="inlineStr">
        <is>
          <t>T · CÔNG VIỆC CHẤN</t>
        </is>
      </c>
      <c r="I13382" s="15" t="inlineStr"/>
      <c r="J13382" s="15" t="inlineStr">
        <is>
          <t>x</t>
        </is>
      </c>
      <c r="K13382" s="17" t="n">
        <v>32</v>
      </c>
      <c r="L13382" s="15" t="inlineStr">
        <is>
          <t>Có NGÀY CHẤN-LỐC nhưng thiếu dấu "x" công việc → tính là có công đoạn chấn-lốc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19.10.2026</t>
        </is>
      </c>
      <c r="D13383" s="15" t="inlineStr">
        <is>
          <t>List Chi Tiết</t>
        </is>
      </c>
      <c r="E13383" s="15" t="n">
        <v>20485</v>
      </c>
      <c r="F13383" s="15" t="inlineStr">
        <is>
          <t>PQ-VT-TT-002</t>
        </is>
      </c>
      <c r="G13383" s="15" t="inlineStr">
        <is>
          <t>10625-030 DGRP GA T2 CẢNG HÀNG KHÔNG QT PHÚ QUỐC</t>
        </is>
      </c>
      <c r="H13383" s="15" t="inlineStr">
        <is>
          <t>T · CÔNG VIỆC CHẤN</t>
        </is>
      </c>
      <c r="I13383" s="15" t="inlineStr"/>
      <c r="J13383" s="15" t="inlineStr">
        <is>
          <t>x</t>
        </is>
      </c>
      <c r="K13383" s="17" t="n">
        <v>7</v>
      </c>
      <c r="L13383" s="15" t="inlineStr">
        <is>
          <t>Có NGÀY CHẤN-LỐC nhưng thiếu dấu "x" công việc → tính là có công đoạn chấn-lốc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19.10.2026</t>
        </is>
      </c>
      <c r="D13384" s="15" t="inlineStr">
        <is>
          <t>List Chi Tiết</t>
        </is>
      </c>
      <c r="E13384" s="15" t="n">
        <v>20486</v>
      </c>
      <c r="F13384" s="15" t="inlineStr">
        <is>
          <t>PQ-VT-TT-002</t>
        </is>
      </c>
      <c r="G13384" s="15" t="inlineStr">
        <is>
          <t>10625-030 DGRP GA T2 CẢNG HÀNG KHÔNG QT PHÚ QUỐC</t>
        </is>
      </c>
      <c r="H13384" s="15" t="inlineStr">
        <is>
          <t>T · CÔNG VIỆC CHẤN</t>
        </is>
      </c>
      <c r="I13384" s="15" t="inlineStr"/>
      <c r="J13384" s="15" t="inlineStr">
        <is>
          <t>x</t>
        </is>
      </c>
      <c r="K13384" s="17" t="n">
        <v>8</v>
      </c>
      <c r="L13384" s="15" t="inlineStr">
        <is>
          <t>Có NGÀY CHẤN-LỐC nhưng thiếu dấu "x" công việc → tính là có công đoạn chấn-lốc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19.10.2026</t>
        </is>
      </c>
      <c r="D13385" s="15" t="inlineStr">
        <is>
          <t>List Chi Tiết</t>
        </is>
      </c>
      <c r="E13385" s="15" t="n">
        <v>20487</v>
      </c>
      <c r="F13385" s="15" t="inlineStr">
        <is>
          <t>PQ-VT-TT-002</t>
        </is>
      </c>
      <c r="G13385" s="15" t="inlineStr">
        <is>
          <t>10625-030 DGRP GA T2 CẢNG HÀNG KHÔNG QT PHÚ QUỐC</t>
        </is>
      </c>
      <c r="H13385" s="15" t="inlineStr">
        <is>
          <t>T · CÔNG VIỆC CHẤN</t>
        </is>
      </c>
      <c r="I13385" s="15" t="inlineStr"/>
      <c r="J13385" s="15" t="inlineStr">
        <is>
          <t>x</t>
        </is>
      </c>
      <c r="K13385" s="17" t="n">
        <v>16</v>
      </c>
      <c r="L13385" s="15" t="inlineStr">
        <is>
          <t>Có NGÀY CHẤN-LỐC nhưng thiếu dấu "x" công việc → tính là có công đoạn chấn-lốc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19.10.2026</t>
        </is>
      </c>
      <c r="D13386" s="15" t="inlineStr">
        <is>
          <t>List Chi Tiết</t>
        </is>
      </c>
      <c r="E13386" s="15" t="n">
        <v>20488</v>
      </c>
      <c r="F13386" s="15" t="inlineStr">
        <is>
          <t>PQ-VT-TT-002</t>
        </is>
      </c>
      <c r="G13386" s="15" t="inlineStr">
        <is>
          <t>10625-030 DGRP GA T2 CẢNG HÀNG KHÔNG QT PHÚ QUỐC</t>
        </is>
      </c>
      <c r="H13386" s="15" t="inlineStr">
        <is>
          <t>T · CÔNG VIỆC CHẤN</t>
        </is>
      </c>
      <c r="I13386" s="15" t="inlineStr"/>
      <c r="J13386" s="15" t="inlineStr">
        <is>
          <t>x</t>
        </is>
      </c>
      <c r="K13386" s="17" t="n">
        <v>55</v>
      </c>
      <c r="L13386" s="15" t="inlineStr">
        <is>
          <t>Có NGÀY CHẤN-LỐC nhưng thiếu dấu "x" công việc → tính là có công đoạn chấn-lốc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19.10.2026</t>
        </is>
      </c>
      <c r="D13387" s="15" t="inlineStr">
        <is>
          <t>List Chi Tiết</t>
        </is>
      </c>
      <c r="E13387" s="15" t="n">
        <v>20515</v>
      </c>
      <c r="F13387" s="15" t="inlineStr">
        <is>
          <t>PQ-VT-TT-002</t>
        </is>
      </c>
      <c r="G13387" s="15" t="inlineStr">
        <is>
          <t>10625-030 DGRP GA T2 CẢNG HÀNG KHÔNG QT PHÚ QUỐC</t>
        </is>
      </c>
      <c r="H13387" s="15" t="inlineStr">
        <is>
          <t>T · CÔNG VIỆC CHẤN</t>
        </is>
      </c>
      <c r="I13387" s="15" t="inlineStr"/>
      <c r="J13387" s="15" t="inlineStr">
        <is>
          <t>x</t>
        </is>
      </c>
      <c r="K13387" s="17" t="n">
        <v>25</v>
      </c>
      <c r="L13387" s="15" t="inlineStr">
        <is>
          <t>Có NGÀY CHẤN-LỐC nhưng thiếu dấu "x" công việc → tính là có công đoạn chấn-lốc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19.10.2026</t>
        </is>
      </c>
      <c r="D13388" s="15" t="inlineStr">
        <is>
          <t>List Chi Tiết</t>
        </is>
      </c>
      <c r="E13388" s="15" t="n">
        <v>20516</v>
      </c>
      <c r="F13388" s="15" t="inlineStr">
        <is>
          <t>PQ-VT-TT-002</t>
        </is>
      </c>
      <c r="G13388" s="15" t="inlineStr">
        <is>
          <t>10625-030 DGRP GA T2 CẢNG HÀNG KHÔNG QT PHÚ QUỐC</t>
        </is>
      </c>
      <c r="H13388" s="15" t="inlineStr">
        <is>
          <t>T · CÔNG VIỆC CHẤN</t>
        </is>
      </c>
      <c r="I13388" s="15" t="inlineStr"/>
      <c r="J13388" s="15" t="inlineStr">
        <is>
          <t>x</t>
        </is>
      </c>
      <c r="K13388" s="17" t="n">
        <v>3</v>
      </c>
      <c r="L13388" s="15" t="inlineStr">
        <is>
          <t>Có NGÀY CHẤN-LỐC nhưng thiếu dấu "x" công việc → tính là có công đoạn chấn-lốc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19.10.2026</t>
        </is>
      </c>
      <c r="D13389" s="15" t="inlineStr">
        <is>
          <t>List Chi Tiết</t>
        </is>
      </c>
      <c r="E13389" s="15" t="n">
        <v>20517</v>
      </c>
      <c r="F13389" s="15" t="inlineStr">
        <is>
          <t>PQ-VT-TT-002</t>
        </is>
      </c>
      <c r="G13389" s="15" t="inlineStr">
        <is>
          <t>10625-030 DGRP GA T2 CẢNG HÀNG KHÔNG QT PHÚ QUỐC</t>
        </is>
      </c>
      <c r="H13389" s="15" t="inlineStr">
        <is>
          <t>T · CÔNG VIỆC CHẤN</t>
        </is>
      </c>
      <c r="I13389" s="15" t="inlineStr"/>
      <c r="J13389" s="15" t="inlineStr">
        <is>
          <t>x</t>
        </is>
      </c>
      <c r="K13389" s="17" t="n">
        <v>3</v>
      </c>
      <c r="L13389" s="15" t="inlineStr">
        <is>
          <t>Có NGÀY CHẤN-LỐC nhưng thiếu dấu "x" công việc → tính là có công đoạn chấn-lốc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19.10.2026</t>
        </is>
      </c>
      <c r="D13390" s="15" t="inlineStr">
        <is>
          <t>List Chi Tiết</t>
        </is>
      </c>
      <c r="E13390" s="15" t="n">
        <v>20526</v>
      </c>
      <c r="F13390" s="15" t="inlineStr">
        <is>
          <t>PQ-VT-TT-002</t>
        </is>
      </c>
      <c r="G13390" s="15" t="inlineStr">
        <is>
          <t>10625-030 DGRP GA T2 CẢNG HÀNG KHÔNG QT PHÚ QUỐC</t>
        </is>
      </c>
      <c r="H13390" s="15" t="inlineStr">
        <is>
          <t>T · CÔNG VIỆC CHẤN</t>
        </is>
      </c>
      <c r="I13390" s="15" t="inlineStr"/>
      <c r="J13390" s="15" t="inlineStr">
        <is>
          <t>x</t>
        </is>
      </c>
      <c r="K13390" s="17" t="n">
        <v>66</v>
      </c>
      <c r="L13390" s="15" t="inlineStr">
        <is>
          <t>Có NGÀY CHẤN-LỐC nhưng thiếu dấu "x" công việc → tính là có công đoạn chấn-lốc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19.10.2026</t>
        </is>
      </c>
      <c r="D13391" s="15" t="inlineStr">
        <is>
          <t>List Chi Tiết</t>
        </is>
      </c>
      <c r="E13391" s="15" t="n">
        <v>20545</v>
      </c>
      <c r="F13391" s="15" t="inlineStr">
        <is>
          <t>PQ-VT-TT-002</t>
        </is>
      </c>
      <c r="G13391" s="15" t="inlineStr">
        <is>
          <t>10625-030 DGRP GA T2 CẢNG HÀNG KHÔNG QT PHÚ QUỐC</t>
        </is>
      </c>
      <c r="H13391" s="15" t="inlineStr">
        <is>
          <t>T · CÔNG VIỆC CHẤN</t>
        </is>
      </c>
      <c r="I13391" s="15" t="inlineStr"/>
      <c r="J13391" s="15" t="inlineStr">
        <is>
          <t>x</t>
        </is>
      </c>
      <c r="K13391" s="17" t="n">
        <v>167</v>
      </c>
      <c r="L13391" s="15" t="inlineStr">
        <is>
          <t>Có NGÀY CHẤN-LỐC nhưng thiếu dấu "x" công việc → tính là có công đoạn chấn-lốc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19.10.2026</t>
        </is>
      </c>
      <c r="D13392" s="15" t="inlineStr">
        <is>
          <t>List Chi Tiết</t>
        </is>
      </c>
      <c r="E13392" s="15" t="n">
        <v>20548</v>
      </c>
      <c r="F13392" s="15" t="inlineStr">
        <is>
          <t>PQ-VT-TT-002</t>
        </is>
      </c>
      <c r="G13392" s="15" t="inlineStr">
        <is>
          <t>10625-030 DGRP GA T2 CẢNG HÀNG KHÔNG QT PHÚ QUỐC</t>
        </is>
      </c>
      <c r="H13392" s="15" t="inlineStr">
        <is>
          <t>T · CÔNG VIỆC CHẤN</t>
        </is>
      </c>
      <c r="I13392" s="15" t="inlineStr"/>
      <c r="J13392" s="15" t="inlineStr">
        <is>
          <t>x</t>
        </is>
      </c>
      <c r="K13392" s="17" t="n">
        <v>64</v>
      </c>
      <c r="L13392" s="15" t="inlineStr">
        <is>
          <t>Có NGÀY CHẤN-LỐC nhưng thiếu dấu "x" công việc → tính là có công đoạn chấn-lốc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19.10.2026</t>
        </is>
      </c>
      <c r="D13393" s="15" t="inlineStr">
        <is>
          <t>List Chi Tiết</t>
        </is>
      </c>
      <c r="E13393" s="15" t="n">
        <v>20549</v>
      </c>
      <c r="F13393" s="15" t="inlineStr">
        <is>
          <t>PQ-VT-TT-002</t>
        </is>
      </c>
      <c r="G13393" s="15" t="inlineStr">
        <is>
          <t>10625-030 DGRP GA T2 CẢNG HÀNG KHÔNG QT PHÚ QUỐC</t>
        </is>
      </c>
      <c r="H13393" s="15" t="inlineStr">
        <is>
          <t>T · CÔNG VIỆC CHẤN</t>
        </is>
      </c>
      <c r="I13393" s="15" t="inlineStr"/>
      <c r="J13393" s="15" t="inlineStr">
        <is>
          <t>x</t>
        </is>
      </c>
      <c r="K13393" s="17" t="n">
        <v>64</v>
      </c>
      <c r="L13393" s="15" t="inlineStr">
        <is>
          <t>Có NGÀY CHẤN-LỐC nhưng thiếu dấu "x" công việc → tính là có công đoạn chấn-lốc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19.10.2026</t>
        </is>
      </c>
      <c r="D13394" s="15" t="inlineStr">
        <is>
          <t>List Chi Tiết</t>
        </is>
      </c>
      <c r="E13394" s="15" t="n">
        <v>20553</v>
      </c>
      <c r="F13394" s="15" t="inlineStr">
        <is>
          <t>PQ-VT-TT-002</t>
        </is>
      </c>
      <c r="G13394" s="15" t="inlineStr">
        <is>
          <t>10625-030 DGRP GA T2 CẢNG HÀNG KHÔNG QT PHÚ QUỐC</t>
        </is>
      </c>
      <c r="H13394" s="15" t="inlineStr">
        <is>
          <t>T · CÔNG VIỆC CHẤN</t>
        </is>
      </c>
      <c r="I13394" s="15" t="inlineStr"/>
      <c r="J13394" s="15" t="inlineStr">
        <is>
          <t>x</t>
        </is>
      </c>
      <c r="K13394" s="17" t="n">
        <v>16</v>
      </c>
      <c r="L13394" s="15" t="inlineStr">
        <is>
          <t>Có NGÀY CHẤN-LỐC nhưng thiếu dấu "x" công việc → tính là có công đoạn chấn-lốc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19.10.2026</t>
        </is>
      </c>
      <c r="D13395" s="15" t="inlineStr">
        <is>
          <t>List Chi Tiết</t>
        </is>
      </c>
      <c r="E13395" s="15" t="n">
        <v>20554</v>
      </c>
      <c r="F13395" s="15" t="inlineStr">
        <is>
          <t>PQ-VT-TT-002</t>
        </is>
      </c>
      <c r="G13395" s="15" t="inlineStr">
        <is>
          <t>10625-030 DGRP GA T2 CẢNG HÀNG KHÔNG QT PHÚ QUỐC</t>
        </is>
      </c>
      <c r="H13395" s="15" t="inlineStr">
        <is>
          <t>T · CÔNG VIỆC CHẤN</t>
        </is>
      </c>
      <c r="I13395" s="15" t="inlineStr"/>
      <c r="J13395" s="15" t="inlineStr">
        <is>
          <t>x</t>
        </is>
      </c>
      <c r="K13395" s="17" t="n">
        <v>25</v>
      </c>
      <c r="L13395" s="15" t="inlineStr">
        <is>
          <t>Có NGÀY CHẤN-LỐC nhưng thiếu dấu "x" công việc → tính là có công đoạn chấn-lốc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19.10.2026</t>
        </is>
      </c>
      <c r="D13396" s="15" t="inlineStr">
        <is>
          <t>List Chi Tiết</t>
        </is>
      </c>
      <c r="E13396" s="15" t="n">
        <v>20569</v>
      </c>
      <c r="F13396" s="15" t="inlineStr">
        <is>
          <t>PQ-VT-TT-002</t>
        </is>
      </c>
      <c r="G13396" s="15" t="inlineStr">
        <is>
          <t>10625-030 DGRP GA T2 CẢNG HÀNG KHÔNG QT PHÚ QUỐC</t>
        </is>
      </c>
      <c r="H13396" s="15" t="inlineStr">
        <is>
          <t>T · CÔNG VIỆC CHẤN</t>
        </is>
      </c>
      <c r="I13396" s="15" t="inlineStr"/>
      <c r="J13396" s="15" t="inlineStr">
        <is>
          <t>x</t>
        </is>
      </c>
      <c r="K13396" s="17" t="n">
        <v>563</v>
      </c>
      <c r="L13396" s="15" t="inlineStr">
        <is>
          <t>Có NGÀY CHẤN-LỐC nhưng thiếu dấu "x" công việc → tính là có công đoạn chấn-lốc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19.10.2026</t>
        </is>
      </c>
      <c r="D13397" s="15" t="inlineStr">
        <is>
          <t>List Chi Tiết</t>
        </is>
      </c>
      <c r="E13397" s="15" t="n">
        <v>20578</v>
      </c>
      <c r="F13397" s="15" t="inlineStr">
        <is>
          <t>PQ-VT-TT-002</t>
        </is>
      </c>
      <c r="G13397" s="15" t="inlineStr">
        <is>
          <t>10625-030 DGRP GA T2 CẢNG HÀNG KHÔNG QT PHÚ QUỐC</t>
        </is>
      </c>
      <c r="H13397" s="15" t="inlineStr">
        <is>
          <t>T · CÔNG VIỆC CHẤN</t>
        </is>
      </c>
      <c r="I13397" s="15" t="inlineStr"/>
      <c r="J13397" s="15" t="inlineStr">
        <is>
          <t>x</t>
        </is>
      </c>
      <c r="K13397" s="17" t="n">
        <v>16</v>
      </c>
      <c r="L13397" s="15" t="inlineStr">
        <is>
          <t>Có NGÀY CHẤN-LỐC nhưng thiếu dấu "x" công việc → tính là có công đoạn chấn-lốc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19.10.2026</t>
        </is>
      </c>
      <c r="D13398" s="15" t="inlineStr">
        <is>
          <t>List Chi Tiết</t>
        </is>
      </c>
      <c r="E13398" s="15" t="n">
        <v>20611</v>
      </c>
      <c r="F13398" s="15" t="inlineStr">
        <is>
          <t>PQ-VT-TT-002</t>
        </is>
      </c>
      <c r="G13398" s="15" t="inlineStr">
        <is>
          <t>10625-030 DGRP GA T2 CẢNG HÀNG KHÔNG QT PHÚ QUỐC</t>
        </is>
      </c>
      <c r="H13398" s="15" t="inlineStr">
        <is>
          <t>T · CÔNG VIỆC CHẤN</t>
        </is>
      </c>
      <c r="I13398" s="15" t="inlineStr"/>
      <c r="J13398" s="15" t="inlineStr">
        <is>
          <t>x</t>
        </is>
      </c>
      <c r="K13398" s="17" t="n">
        <v>35</v>
      </c>
      <c r="L13398" s="15" t="inlineStr">
        <is>
          <t>Có NGÀY CHẤN-LỐC nhưng thiếu dấu "x" công việc → tính là có công đoạn chấn-lốc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19.10.2026</t>
        </is>
      </c>
      <c r="D13399" s="15" t="inlineStr">
        <is>
          <t>List Chi Tiết</t>
        </is>
      </c>
      <c r="E13399" s="15" t="n">
        <v>20612</v>
      </c>
      <c r="F13399" s="15" t="inlineStr">
        <is>
          <t>PQ-VT-TT-002</t>
        </is>
      </c>
      <c r="G13399" s="15" t="inlineStr">
        <is>
          <t>10625-030 DGRP GA T2 CẢNG HÀNG KHÔNG QT PHÚ QUỐC</t>
        </is>
      </c>
      <c r="H13399" s="15" t="inlineStr">
        <is>
          <t>T · CÔNG VIỆC CHẤN</t>
        </is>
      </c>
      <c r="I13399" s="15" t="inlineStr"/>
      <c r="J13399" s="15" t="inlineStr">
        <is>
          <t>x</t>
        </is>
      </c>
      <c r="K13399" s="17" t="n">
        <v>6</v>
      </c>
      <c r="L13399" s="15" t="inlineStr">
        <is>
          <t>Có NGÀY CHẤN-LỐC nhưng thiếu dấu "x" công việc → tính là có công đoạn chấn-lốc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19.10.2026</t>
        </is>
      </c>
      <c r="D13400" s="15" t="inlineStr">
        <is>
          <t>List Chi Tiết</t>
        </is>
      </c>
      <c r="E13400" s="15" t="n">
        <v>20613</v>
      </c>
      <c r="F13400" s="15" t="inlineStr">
        <is>
          <t>PQ-VT-TT-002</t>
        </is>
      </c>
      <c r="G13400" s="15" t="inlineStr">
        <is>
          <t>10625-030 DGRP GA T2 CẢNG HÀNG KHÔNG QT PHÚ QUỐC</t>
        </is>
      </c>
      <c r="H13400" s="15" t="inlineStr">
        <is>
          <t>T · CÔNG VIỆC CHẤN</t>
        </is>
      </c>
      <c r="I13400" s="15" t="inlineStr"/>
      <c r="J13400" s="15" t="inlineStr">
        <is>
          <t>x</t>
        </is>
      </c>
      <c r="K13400" s="17" t="n">
        <v>6</v>
      </c>
      <c r="L13400" s="15" t="inlineStr">
        <is>
          <t>Có NGÀY CHẤN-LỐC nhưng thiếu dấu "x" công việc → tính là có công đoạn chấn-lốc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19.10.2026</t>
        </is>
      </c>
      <c r="D13401" s="15" t="inlineStr">
        <is>
          <t>List Chi Tiết</t>
        </is>
      </c>
      <c r="E13401" s="15" t="n">
        <v>20614</v>
      </c>
      <c r="F13401" s="15" t="inlineStr">
        <is>
          <t>PQ-VT-TT-002</t>
        </is>
      </c>
      <c r="G13401" s="15" t="inlineStr">
        <is>
          <t>10625-030 DGRP GA T2 CẢNG HÀNG KHÔNG QT PHÚ QUỐC</t>
        </is>
      </c>
      <c r="H13401" s="15" t="inlineStr">
        <is>
          <t>T · CÔNG VIỆC CHẤN</t>
        </is>
      </c>
      <c r="I13401" s="15" t="inlineStr"/>
      <c r="J13401" s="15" t="inlineStr">
        <is>
          <t>x</t>
        </is>
      </c>
      <c r="K13401" s="17" t="n">
        <v>6</v>
      </c>
      <c r="L13401" s="15" t="inlineStr">
        <is>
          <t>Có NGÀY CHẤN-LỐC nhưng thiếu dấu "x" công việc → tính là có công đoạn chấn-lốc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19.10.2026</t>
        </is>
      </c>
      <c r="D13402" s="15" t="inlineStr">
        <is>
          <t>List Chi Tiết</t>
        </is>
      </c>
      <c r="E13402" s="15" t="n">
        <v>20629</v>
      </c>
      <c r="F13402" s="15" t="inlineStr">
        <is>
          <t>PQ-VT-TT-002</t>
        </is>
      </c>
      <c r="G13402" s="15" t="inlineStr">
        <is>
          <t>10625-030 DGRP GA T2 CẢNG HÀNG KHÔNG QT PHÚ QUỐC</t>
        </is>
      </c>
      <c r="H13402" s="15" t="inlineStr">
        <is>
          <t>T · CÔNG VIỆC CHẤN</t>
        </is>
      </c>
      <c r="I13402" s="15" t="inlineStr"/>
      <c r="J13402" s="15" t="inlineStr">
        <is>
          <t>x</t>
        </is>
      </c>
      <c r="K13402" s="17" t="n">
        <v>64</v>
      </c>
      <c r="L13402" s="15" t="inlineStr">
        <is>
          <t>Có NGÀY CHẤN-LỐC nhưng thiếu dấu "x" công việc → tính là có công đoạn chấn-lốc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19.10.2026</t>
        </is>
      </c>
      <c r="D13403" s="15" t="inlineStr">
        <is>
          <t>List Chi Tiết</t>
        </is>
      </c>
      <c r="E13403" s="15" t="n">
        <v>20630</v>
      </c>
      <c r="F13403" s="15" t="inlineStr">
        <is>
          <t>PQ-VT-TT-002</t>
        </is>
      </c>
      <c r="G13403" s="15" t="inlineStr">
        <is>
          <t>10625-030 DGRP GA T2 CẢNG HÀNG KHÔNG QT PHÚ QUỐC</t>
        </is>
      </c>
      <c r="H13403" s="15" t="inlineStr">
        <is>
          <t>T · CÔNG VIỆC CHẤN</t>
        </is>
      </c>
      <c r="I13403" s="15" t="inlineStr"/>
      <c r="J13403" s="15" t="inlineStr">
        <is>
          <t>x</t>
        </is>
      </c>
      <c r="K13403" s="17" t="n">
        <v>17</v>
      </c>
      <c r="L13403" s="15" t="inlineStr">
        <is>
          <t>Có NGÀY CHẤN-LỐC nhưng thiếu dấu "x" công việc → tính là có công đoạn chấn-lốc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19.10.2026</t>
        </is>
      </c>
      <c r="D13404" s="15" t="inlineStr">
        <is>
          <t>List Chi Tiết</t>
        </is>
      </c>
      <c r="E13404" s="15" t="n">
        <v>20631</v>
      </c>
      <c r="F13404" s="15" t="inlineStr">
        <is>
          <t>PQ-VT-TT-002</t>
        </is>
      </c>
      <c r="G13404" s="15" t="inlineStr">
        <is>
          <t>10625-030 DGRP GA T2 CẢNG HÀNG KHÔNG QT PHÚ QUỐC</t>
        </is>
      </c>
      <c r="H13404" s="15" t="inlineStr">
        <is>
          <t>T · CÔNG VIỆC CHẤN</t>
        </is>
      </c>
      <c r="I13404" s="15" t="inlineStr"/>
      <c r="J13404" s="15" t="inlineStr">
        <is>
          <t>x</t>
        </is>
      </c>
      <c r="K13404" s="17" t="n">
        <v>17</v>
      </c>
      <c r="L13404" s="15" t="inlineStr">
        <is>
          <t>Có NGÀY CHẤN-LỐC nhưng thiếu dấu "x" công việc → tính là có công đoạn chấn-lốc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19.10.2026</t>
        </is>
      </c>
      <c r="D13405" s="15" t="inlineStr">
        <is>
          <t>List Chi Tiết</t>
        </is>
      </c>
      <c r="E13405" s="15" t="n">
        <v>20632</v>
      </c>
      <c r="F13405" s="15" t="inlineStr">
        <is>
          <t>PQ-VT-TT-002</t>
        </is>
      </c>
      <c r="G13405" s="15" t="inlineStr">
        <is>
          <t>10625-030 DGRP GA T2 CẢNG HÀNG KHÔNG QT PHÚ QUỐC</t>
        </is>
      </c>
      <c r="H13405" s="15" t="inlineStr">
        <is>
          <t>T · CÔNG VIỆC CHẤN</t>
        </is>
      </c>
      <c r="I13405" s="15" t="inlineStr"/>
      <c r="J13405" s="15" t="inlineStr">
        <is>
          <t>x</t>
        </is>
      </c>
      <c r="K13405" s="17" t="n">
        <v>71</v>
      </c>
      <c r="L13405" s="15" t="inlineStr">
        <is>
          <t>Có NGÀY CHẤN-LỐC nhưng thiếu dấu "x" công việc → tính là có công đoạn chấn-lốc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19.10.2026</t>
        </is>
      </c>
      <c r="D13406" s="15" t="inlineStr">
        <is>
          <t>List Chi Tiết</t>
        </is>
      </c>
      <c r="E13406" s="15" t="n">
        <v>20637</v>
      </c>
      <c r="F13406" s="15" t="inlineStr">
        <is>
          <t>PQ-VT-TT-002</t>
        </is>
      </c>
      <c r="G13406" s="15" t="inlineStr">
        <is>
          <t>10625-030 DGRP GA T2 CẢNG HÀNG KHÔNG QT PHÚ QUỐC</t>
        </is>
      </c>
      <c r="H13406" s="15" t="inlineStr">
        <is>
          <t>T · CÔNG VIỆC CHẤN</t>
        </is>
      </c>
      <c r="I13406" s="15" t="inlineStr"/>
      <c r="J13406" s="15" t="inlineStr">
        <is>
          <t>x</t>
        </is>
      </c>
      <c r="K13406" s="17" t="n">
        <v>560</v>
      </c>
      <c r="L13406" s="15" t="inlineStr">
        <is>
          <t>Có NGÀY CHẤN-LỐC nhưng thiếu dấu "x" công việc → tính là có công đoạn chấn-lốc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19.10.2026</t>
        </is>
      </c>
      <c r="D13407" s="15" t="inlineStr">
        <is>
          <t>List Chi Tiết</t>
        </is>
      </c>
      <c r="E13407" s="15" t="n">
        <v>20638</v>
      </c>
      <c r="F13407" s="15" t="inlineStr">
        <is>
          <t>PQ-VT-TT-002</t>
        </is>
      </c>
      <c r="G13407" s="15" t="inlineStr">
        <is>
          <t>10625-030 DGRP GA T2 CẢNG HÀNG KHÔNG QT PHÚ QUỐC</t>
        </is>
      </c>
      <c r="H13407" s="15" t="inlineStr">
        <is>
          <t>T · CÔNG VIỆC CHẤN</t>
        </is>
      </c>
      <c r="I13407" s="15" t="inlineStr"/>
      <c r="J13407" s="15" t="inlineStr">
        <is>
          <t>x</t>
        </is>
      </c>
      <c r="K13407" s="17" t="n">
        <v>525</v>
      </c>
      <c r="L13407" s="15" t="inlineStr">
        <is>
          <t>Có NGÀY CHẤN-LỐC nhưng thiếu dấu "x" công việc → tính là có công đoạn chấn-lốc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19.10.2026</t>
        </is>
      </c>
      <c r="D13408" s="15" t="inlineStr">
        <is>
          <t>List Chi Tiết</t>
        </is>
      </c>
      <c r="E13408" s="15" t="n">
        <v>20641</v>
      </c>
      <c r="F13408" s="15" t="inlineStr">
        <is>
          <t>PQ-VT-TT-002</t>
        </is>
      </c>
      <c r="G13408" s="15" t="inlineStr">
        <is>
          <t>10625-030 DGRP GA T2 CẢNG HÀNG KHÔNG QT PHÚ QUỐC</t>
        </is>
      </c>
      <c r="H13408" s="15" t="inlineStr">
        <is>
          <t>T · CÔNG VIỆC CHẤN</t>
        </is>
      </c>
      <c r="I13408" s="15" t="inlineStr"/>
      <c r="J13408" s="15" t="inlineStr">
        <is>
          <t>x</t>
        </is>
      </c>
      <c r="K13408" s="17" t="n">
        <v>59</v>
      </c>
      <c r="L13408" s="15" t="inlineStr">
        <is>
          <t>Có NGÀY CHẤN-LỐC nhưng thiếu dấu "x" công việc → tính là có công đoạn chấn-lốc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19.10.2026</t>
        </is>
      </c>
      <c r="D13409" s="15" t="inlineStr">
        <is>
          <t>List Chi Tiết</t>
        </is>
      </c>
      <c r="E13409" s="15" t="n">
        <v>20642</v>
      </c>
      <c r="F13409" s="15" t="inlineStr">
        <is>
          <t>PQ-VT-TT-002</t>
        </is>
      </c>
      <c r="G13409" s="15" t="inlineStr">
        <is>
          <t>10625-030 DGRP GA T2 CẢNG HÀNG KHÔNG QT PHÚ QUỐC</t>
        </is>
      </c>
      <c r="H13409" s="15" t="inlineStr">
        <is>
          <t>T · CÔNG VIỆC CHẤN</t>
        </is>
      </c>
      <c r="I13409" s="15" t="inlineStr"/>
      <c r="J13409" s="15" t="inlineStr">
        <is>
          <t>x</t>
        </is>
      </c>
      <c r="K13409" s="17" t="n">
        <v>35</v>
      </c>
      <c r="L13409" s="15" t="inlineStr">
        <is>
          <t>Có NGÀY CHẤN-LỐC nhưng thiếu dấu "x" công việc → tính là có công đoạn chấn-lốc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19.10.2026</t>
        </is>
      </c>
      <c r="D13410" s="15" t="inlineStr">
        <is>
          <t>List Chi Tiết</t>
        </is>
      </c>
      <c r="E13410" s="15" t="n">
        <v>20643</v>
      </c>
      <c r="F13410" s="15" t="inlineStr">
        <is>
          <t>PQ-VT-TT-002</t>
        </is>
      </c>
      <c r="G13410" s="15" t="inlineStr">
        <is>
          <t>10625-030 DGRP GA T2 CẢNG HÀNG KHÔNG QT PHÚ QUỐC</t>
        </is>
      </c>
      <c r="H13410" s="15" t="inlineStr">
        <is>
          <t>T · CÔNG VIỆC CHẤN</t>
        </is>
      </c>
      <c r="I13410" s="15" t="inlineStr"/>
      <c r="J13410" s="15" t="inlineStr">
        <is>
          <t>x</t>
        </is>
      </c>
      <c r="K13410" s="17" t="n">
        <v>16</v>
      </c>
      <c r="L13410" s="15" t="inlineStr">
        <is>
          <t>Có NGÀY CHẤN-LỐC nhưng thiếu dấu "x" công việc → tính là có công đoạn chấn-lốc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19.10.2026</t>
        </is>
      </c>
      <c r="D13411" s="15" t="inlineStr">
        <is>
          <t>List Chi Tiết</t>
        </is>
      </c>
      <c r="E13411" s="15" t="n">
        <v>20644</v>
      </c>
      <c r="F13411" s="15" t="inlineStr">
        <is>
          <t>PQ-VT-TT-002</t>
        </is>
      </c>
      <c r="G13411" s="15" t="inlineStr">
        <is>
          <t>10625-030 DGRP GA T2 CẢNG HÀNG KHÔNG QT PHÚ QUỐC</t>
        </is>
      </c>
      <c r="H13411" s="15" t="inlineStr">
        <is>
          <t>T · CÔNG VIỆC CHẤN</t>
        </is>
      </c>
      <c r="I13411" s="15" t="inlineStr"/>
      <c r="J13411" s="15" t="inlineStr">
        <is>
          <t>x</t>
        </is>
      </c>
      <c r="K13411" s="17" t="n">
        <v>2</v>
      </c>
      <c r="L13411" s="15" t="inlineStr">
        <is>
          <t>Có NGÀY CHẤN-LỐC nhưng thiếu dấu "x" công việc → tính là có công đoạn chấn-lốc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19.10.2026</t>
        </is>
      </c>
      <c r="D13412" s="15" t="inlineStr">
        <is>
          <t>List Chi Tiết</t>
        </is>
      </c>
      <c r="E13412" s="15" t="n">
        <v>20645</v>
      </c>
      <c r="F13412" s="15" t="inlineStr">
        <is>
          <t>PQ-VT-TT-002</t>
        </is>
      </c>
      <c r="G13412" s="15" t="inlineStr">
        <is>
          <t>10625-030 DGRP GA T2 CẢNG HÀNG KHÔNG QT PHÚ QUỐC</t>
        </is>
      </c>
      <c r="H13412" s="15" t="inlineStr">
        <is>
          <t>T · CÔNG VIỆC CHẤN</t>
        </is>
      </c>
      <c r="I13412" s="15" t="inlineStr"/>
      <c r="J13412" s="15" t="inlineStr">
        <is>
          <t>x</t>
        </is>
      </c>
      <c r="K13412" s="17" t="n">
        <v>25</v>
      </c>
      <c r="L13412" s="15" t="inlineStr">
        <is>
          <t>Có NGÀY CHẤN-LỐC nhưng thiếu dấu "x" công việc → tính là có công đoạn chấn-lốc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19.10.2026</t>
        </is>
      </c>
      <c r="D13413" s="15" t="inlineStr">
        <is>
          <t>List Chi Tiết</t>
        </is>
      </c>
      <c r="E13413" s="15" t="n">
        <v>20646</v>
      </c>
      <c r="F13413" s="15" t="inlineStr">
        <is>
          <t>PQ-VT-TT-002</t>
        </is>
      </c>
      <c r="G13413" s="15" t="inlineStr">
        <is>
          <t>10625-030 DGRP GA T2 CẢNG HÀNG KHÔNG QT PHÚ QUỐC</t>
        </is>
      </c>
      <c r="H13413" s="15" t="inlineStr">
        <is>
          <t>T · CÔNG VIỆC CHẤN</t>
        </is>
      </c>
      <c r="I13413" s="15" t="inlineStr"/>
      <c r="J13413" s="15" t="inlineStr">
        <is>
          <t>x</t>
        </is>
      </c>
      <c r="K13413" s="17" t="n">
        <v>2</v>
      </c>
      <c r="L13413" s="15" t="inlineStr">
        <is>
          <t>Có NGÀY CHẤN-LỐC nhưng thiếu dấu "x" công việc → tính là có công đoạn chấn-lốc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19.10.2026</t>
        </is>
      </c>
      <c r="D13414" s="15" t="inlineStr">
        <is>
          <t>List Chi Tiết</t>
        </is>
      </c>
      <c r="E13414" s="15" t="n">
        <v>20664</v>
      </c>
      <c r="F13414" s="15" t="inlineStr">
        <is>
          <t>PQ-VT-TT-002</t>
        </is>
      </c>
      <c r="G13414" s="15" t="inlineStr">
        <is>
          <t>10625-030 DGRP GA T2 CẢNG HÀNG KHÔNG QT PHÚ QUỐC</t>
        </is>
      </c>
      <c r="H13414" s="15" t="inlineStr">
        <is>
          <t>T · CÔNG VIỆC CHẤN</t>
        </is>
      </c>
      <c r="I13414" s="15" t="inlineStr"/>
      <c r="J13414" s="15" t="inlineStr">
        <is>
          <t>x</t>
        </is>
      </c>
      <c r="K13414" s="17" t="n">
        <v>7</v>
      </c>
      <c r="L13414" s="15" t="inlineStr">
        <is>
          <t>Có NGÀY CHẤN-LỐC nhưng thiếu dấu "x" công việc → tính là có công đoạn chấn-lốc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19.10.2026</t>
        </is>
      </c>
      <c r="D13415" s="15" t="inlineStr">
        <is>
          <t>List Chi Tiết</t>
        </is>
      </c>
      <c r="E13415" s="15" t="n">
        <v>20665</v>
      </c>
      <c r="F13415" s="15" t="inlineStr">
        <is>
          <t>PQ-VT-TT-002</t>
        </is>
      </c>
      <c r="G13415" s="15" t="inlineStr">
        <is>
          <t>10625-030 DGRP GA T2 CẢNG HÀNG KHÔNG QT PHÚ QUỐC</t>
        </is>
      </c>
      <c r="H13415" s="15" t="inlineStr">
        <is>
          <t>T · CÔNG VIỆC CHẤN</t>
        </is>
      </c>
      <c r="I13415" s="15" t="inlineStr"/>
      <c r="J13415" s="15" t="inlineStr">
        <is>
          <t>x</t>
        </is>
      </c>
      <c r="K13415" s="17" t="n">
        <v>14</v>
      </c>
      <c r="L13415" s="15" t="inlineStr">
        <is>
          <t>Có NGÀY CHẤN-LỐC nhưng thiếu dấu "x" công việc → tính là có công đoạn chấn-lốc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19.10.2026</t>
        </is>
      </c>
      <c r="D13416" s="15" t="inlineStr">
        <is>
          <t>List Chi Tiết</t>
        </is>
      </c>
      <c r="E13416" s="15" t="n">
        <v>20666</v>
      </c>
      <c r="F13416" s="15" t="inlineStr">
        <is>
          <t>PQ-VT-TT-002</t>
        </is>
      </c>
      <c r="G13416" s="15" t="inlineStr">
        <is>
          <t>10625-030 DGRP GA T2 CẢNG HÀNG KHÔNG QT PHÚ QUỐC</t>
        </is>
      </c>
      <c r="H13416" s="15" t="inlineStr">
        <is>
          <t>T · CÔNG VIỆC CHẤN</t>
        </is>
      </c>
      <c r="I13416" s="15" t="inlineStr"/>
      <c r="J13416" s="15" t="inlineStr">
        <is>
          <t>x</t>
        </is>
      </c>
      <c r="K13416" s="17" t="n">
        <v>18</v>
      </c>
      <c r="L13416" s="15" t="inlineStr">
        <is>
          <t>Có NGÀY CHẤN-LỐC nhưng thiếu dấu "x" công việc → tính là có công đoạn chấn-lốc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19.10.2026</t>
        </is>
      </c>
      <c r="D13417" s="15" t="inlineStr">
        <is>
          <t>List Chi Tiết</t>
        </is>
      </c>
      <c r="E13417" s="15" t="n">
        <v>20667</v>
      </c>
      <c r="F13417" s="15" t="inlineStr">
        <is>
          <t>PQ-VT-TT-002</t>
        </is>
      </c>
      <c r="G13417" s="15" t="inlineStr">
        <is>
          <t>10625-030 DGRP GA T2 CẢNG HÀNG KHÔNG QT PHÚ QUỐC</t>
        </is>
      </c>
      <c r="H13417" s="15" t="inlineStr">
        <is>
          <t>T · CÔNG VIỆC CHẤN</t>
        </is>
      </c>
      <c r="I13417" s="15" t="inlineStr"/>
      <c r="J13417" s="15" t="inlineStr">
        <is>
          <t>x</t>
        </is>
      </c>
      <c r="K13417" s="17" t="n">
        <v>21</v>
      </c>
      <c r="L13417" s="15" t="inlineStr">
        <is>
          <t>Có NGÀY CHẤN-LỐC nhưng thiếu dấu "x" công việc → tính là có công đoạn chấn-lốc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19.10.2026</t>
        </is>
      </c>
      <c r="D13418" s="15" t="inlineStr">
        <is>
          <t>List Chi Tiết</t>
        </is>
      </c>
      <c r="E13418" s="15" t="n">
        <v>20669</v>
      </c>
      <c r="F13418" s="15" t="inlineStr">
        <is>
          <t>PQ-VT-TT-002</t>
        </is>
      </c>
      <c r="G13418" s="15" t="inlineStr">
        <is>
          <t>10625-030 DGRP GA T2 CẢNG HÀNG KHÔNG QT PHÚ QUỐC</t>
        </is>
      </c>
      <c r="H13418" s="15" t="inlineStr">
        <is>
          <t>T · CÔNG VIỆC CHẤN</t>
        </is>
      </c>
      <c r="I13418" s="15" t="inlineStr"/>
      <c r="J13418" s="15" t="inlineStr">
        <is>
          <t>x</t>
        </is>
      </c>
      <c r="K13418" s="17" t="n">
        <v>7</v>
      </c>
      <c r="L13418" s="15" t="inlineStr">
        <is>
          <t>Có NGÀY CHẤN-LỐC nhưng thiếu dấu "x" công việc → tính là có công đoạn chấn-lốc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19.10.2026</t>
        </is>
      </c>
      <c r="D13419" s="15" t="inlineStr">
        <is>
          <t>List Chi Tiết</t>
        </is>
      </c>
      <c r="E13419" s="15" t="n">
        <v>20670</v>
      </c>
      <c r="F13419" s="15" t="inlineStr">
        <is>
          <t>PQ-VT-TT-002</t>
        </is>
      </c>
      <c r="G13419" s="15" t="inlineStr">
        <is>
          <t>10625-030 DGRP GA T2 CẢNG HÀNG KHÔNG QT PHÚ QUỐC</t>
        </is>
      </c>
      <c r="H13419" s="15" t="inlineStr">
        <is>
          <t>T · CÔNG VIỆC CHẤN</t>
        </is>
      </c>
      <c r="I13419" s="15" t="inlineStr"/>
      <c r="J13419" s="15" t="inlineStr">
        <is>
          <t>x</t>
        </is>
      </c>
      <c r="K13419" s="17" t="n">
        <v>21</v>
      </c>
      <c r="L13419" s="15" t="inlineStr">
        <is>
          <t>Có NGÀY CHẤN-LỐC nhưng thiếu dấu "x" công việc → tính là có công đoạn chấn-lốc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19.10.2026</t>
        </is>
      </c>
      <c r="D13420" s="15" t="inlineStr">
        <is>
          <t>List Chi Tiết</t>
        </is>
      </c>
      <c r="E13420" s="15" t="n">
        <v>20672</v>
      </c>
      <c r="F13420" s="15" t="inlineStr">
        <is>
          <t>PQ-VT-TT-002</t>
        </is>
      </c>
      <c r="G13420" s="15" t="inlineStr">
        <is>
          <t>10625-030 DGRP GA T2 CẢNG HÀNG KHÔNG QT PHÚ QUỐC</t>
        </is>
      </c>
      <c r="H13420" s="15" t="inlineStr">
        <is>
          <t>T · CÔNG VIỆC CHẤN</t>
        </is>
      </c>
      <c r="I13420" s="15" t="inlineStr"/>
      <c r="J13420" s="15" t="inlineStr">
        <is>
          <t>x</t>
        </is>
      </c>
      <c r="K13420" s="17" t="n">
        <v>13</v>
      </c>
      <c r="L13420" s="15" t="inlineStr">
        <is>
          <t>Có NGÀY CHẤN-LỐC nhưng thiếu dấu "x" công việc → tính là có công đoạn chấn-lốc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19.10.2026</t>
        </is>
      </c>
      <c r="D13421" s="15" t="inlineStr">
        <is>
          <t>List Chi Tiết</t>
        </is>
      </c>
      <c r="E13421" s="15" t="n">
        <v>20674</v>
      </c>
      <c r="F13421" s="15" t="inlineStr">
        <is>
          <t>PQ-VT-TT-002</t>
        </is>
      </c>
      <c r="G13421" s="15" t="inlineStr">
        <is>
          <t>10625-030 DGRP GA T2 CẢNG HÀNG KHÔNG QT PHÚ QUỐC</t>
        </is>
      </c>
      <c r="H13421" s="15" t="inlineStr">
        <is>
          <t>T · CÔNG VIỆC CHẤN</t>
        </is>
      </c>
      <c r="I13421" s="15" t="inlineStr"/>
      <c r="J13421" s="15" t="inlineStr">
        <is>
          <t>x</t>
        </is>
      </c>
      <c r="K13421" s="17" t="n">
        <v>60</v>
      </c>
      <c r="L13421" s="15" t="inlineStr">
        <is>
          <t>Có NGÀY CHẤN-LỐC nhưng thiếu dấu "x" công việc → tính là có công đoạn chấn-lốc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19.10.2026</t>
        </is>
      </c>
      <c r="D13422" s="15" t="inlineStr">
        <is>
          <t>List Chi Tiết</t>
        </is>
      </c>
      <c r="E13422" s="15" t="n">
        <v>20675</v>
      </c>
      <c r="F13422" s="15" t="inlineStr">
        <is>
          <t>PQ-VT-TT-002</t>
        </is>
      </c>
      <c r="G13422" s="15" t="inlineStr">
        <is>
          <t>10625-030 DGRP GA T2 CẢNG HÀNG KHÔNG QT PHÚ QUỐC</t>
        </is>
      </c>
      <c r="H13422" s="15" t="inlineStr">
        <is>
          <t>T · CÔNG VIỆC CHẤN</t>
        </is>
      </c>
      <c r="I13422" s="15" t="inlineStr"/>
      <c r="J13422" s="15" t="inlineStr">
        <is>
          <t>x</t>
        </is>
      </c>
      <c r="K13422" s="17" t="n">
        <v>59</v>
      </c>
      <c r="L13422" s="15" t="inlineStr">
        <is>
          <t>Có NGÀY CHẤN-LỐC nhưng thiếu dấu "x" công việc → tính là có công đoạn chấn-lốc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19.10.2026</t>
        </is>
      </c>
      <c r="D13423" s="15" t="inlineStr">
        <is>
          <t>List Chi Tiết</t>
        </is>
      </c>
      <c r="E13423" s="15" t="n">
        <v>20676</v>
      </c>
      <c r="F13423" s="15" t="inlineStr">
        <is>
          <t>PQ-VT-TT-002</t>
        </is>
      </c>
      <c r="G13423" s="15" t="inlineStr">
        <is>
          <t>10625-030 DGRP GA T2 CẢNG HÀNG KHÔNG QT PHÚ QUỐC</t>
        </is>
      </c>
      <c r="H13423" s="15" t="inlineStr">
        <is>
          <t>T · CÔNG VIỆC CHẤN</t>
        </is>
      </c>
      <c r="I13423" s="15" t="inlineStr"/>
      <c r="J13423" s="15" t="inlineStr">
        <is>
          <t>x</t>
        </is>
      </c>
      <c r="K13423" s="17" t="n">
        <v>61</v>
      </c>
      <c r="L13423" s="15" t="inlineStr">
        <is>
          <t>Có NGÀY CHẤN-LỐC nhưng thiếu dấu "x" công việc → tính là có công đoạn chấn-lốc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19.10.2026</t>
        </is>
      </c>
      <c r="D13424" s="15" t="inlineStr">
        <is>
          <t>List Chi Tiết</t>
        </is>
      </c>
      <c r="E13424" s="15" t="n">
        <v>20679</v>
      </c>
      <c r="F13424" s="15" t="inlineStr">
        <is>
          <t>PQ-VT-TT-002</t>
        </is>
      </c>
      <c r="G13424" s="15" t="inlineStr">
        <is>
          <t>10625-030 DGRP GA T2 CẢNG HÀNG KHÔNG QT PHÚ QUỐC</t>
        </is>
      </c>
      <c r="H13424" s="15" t="inlineStr">
        <is>
          <t>T · CÔNG VIỆC CHẤN</t>
        </is>
      </c>
      <c r="I13424" s="15" t="inlineStr"/>
      <c r="J13424" s="15" t="inlineStr">
        <is>
          <t>x</t>
        </is>
      </c>
      <c r="K13424" s="17" t="n">
        <v>893</v>
      </c>
      <c r="L13424" s="15" t="inlineStr">
        <is>
          <t>Có NGÀY CHẤN-LỐC nhưng thiếu dấu "x" công việc → tính là có công đoạn chấn-lốc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19.10.2026</t>
        </is>
      </c>
      <c r="D13425" s="15" t="inlineStr">
        <is>
          <t>List Chi Tiết</t>
        </is>
      </c>
      <c r="E13425" s="15" t="n">
        <v>20696</v>
      </c>
      <c r="F13425" s="15" t="inlineStr">
        <is>
          <t>PQ-VT-TT-002</t>
        </is>
      </c>
      <c r="G13425" s="15" t="inlineStr">
        <is>
          <t>10625-030 DGRP GA T2 CẢNG HÀNG KHÔNG QT PHÚ QUỐC</t>
        </is>
      </c>
      <c r="H13425" s="15" t="inlineStr">
        <is>
          <t>T · CÔNG VIỆC CHẤN</t>
        </is>
      </c>
      <c r="I13425" s="15" t="inlineStr"/>
      <c r="J13425" s="15" t="inlineStr">
        <is>
          <t>x</t>
        </is>
      </c>
      <c r="K13425" s="17" t="n">
        <v>64</v>
      </c>
      <c r="L13425" s="15" t="inlineStr">
        <is>
          <t>Có NGÀY CHẤN-LỐC nhưng thiếu dấu "x" công việc → tính là có công đoạn chấn-lốc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19.10.2026</t>
        </is>
      </c>
      <c r="D13426" s="15" t="inlineStr">
        <is>
          <t>List Chi Tiết</t>
        </is>
      </c>
      <c r="E13426" s="15" t="n">
        <v>20697</v>
      </c>
      <c r="F13426" s="15" t="inlineStr">
        <is>
          <t>PQ-VT-TT-002</t>
        </is>
      </c>
      <c r="G13426" s="15" t="inlineStr">
        <is>
          <t>10625-030 DGRP GA T2 CẢNG HÀNG KHÔNG QT PHÚ QUỐC</t>
        </is>
      </c>
      <c r="H13426" s="15" t="inlineStr">
        <is>
          <t>T · CÔNG VIỆC CHẤN</t>
        </is>
      </c>
      <c r="I13426" s="15" t="inlineStr"/>
      <c r="J13426" s="15" t="inlineStr">
        <is>
          <t>x</t>
        </is>
      </c>
      <c r="K13426" s="17" t="n">
        <v>73</v>
      </c>
      <c r="L13426" s="15" t="inlineStr">
        <is>
          <t>Có NGÀY CHẤN-LỐC nhưng thiếu dấu "x" công việc → tính là có công đoạn chấn-lốc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19.10.2026</t>
        </is>
      </c>
      <c r="D13427" s="15" t="inlineStr">
        <is>
          <t>List Chi Tiết</t>
        </is>
      </c>
      <c r="E13427" s="15" t="n">
        <v>20698</v>
      </c>
      <c r="F13427" s="15" t="inlineStr">
        <is>
          <t>PQ-VT-TT-002</t>
        </is>
      </c>
      <c r="G13427" s="15" t="inlineStr">
        <is>
          <t>10625-030 DGRP GA T2 CẢNG HÀNG KHÔNG QT PHÚ QUỐC</t>
        </is>
      </c>
      <c r="H13427" s="15" t="inlineStr">
        <is>
          <t>T · CÔNG VIỆC CHẤN</t>
        </is>
      </c>
      <c r="I13427" s="15" t="inlineStr"/>
      <c r="J13427" s="15" t="inlineStr">
        <is>
          <t>x</t>
        </is>
      </c>
      <c r="K13427" s="17" t="n">
        <v>25</v>
      </c>
      <c r="L13427" s="15" t="inlineStr">
        <is>
          <t>Có NGÀY CHẤN-LỐC nhưng thiếu dấu "x" công việc → tính là có công đoạn chấn-lốc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19.10.2026</t>
        </is>
      </c>
      <c r="D13428" s="15" t="inlineStr">
        <is>
          <t>List Chi Tiết</t>
        </is>
      </c>
      <c r="E13428" s="15" t="n">
        <v>20700</v>
      </c>
      <c r="F13428" s="15" t="inlineStr">
        <is>
          <t>PQ-VT-TT-002</t>
        </is>
      </c>
      <c r="G13428" s="15" t="inlineStr">
        <is>
          <t>10625-030 DGRP GA T2 CẢNG HÀNG KHÔNG QT PHÚ QUỐC</t>
        </is>
      </c>
      <c r="H13428" s="15" t="inlineStr">
        <is>
          <t>T · CÔNG VIỆC CHẤN</t>
        </is>
      </c>
      <c r="I13428" s="15" t="inlineStr"/>
      <c r="J13428" s="15" t="inlineStr">
        <is>
          <t>x</t>
        </is>
      </c>
      <c r="K13428" s="17" t="n">
        <v>75</v>
      </c>
      <c r="L13428" s="15" t="inlineStr">
        <is>
          <t>Có NGÀY CHẤN-LỐC nhưng thiếu dấu "x" công việc → tính là có công đoạn chấn-lốc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19.10.2026</t>
        </is>
      </c>
      <c r="D13429" s="15" t="inlineStr">
        <is>
          <t>List Chi Tiết</t>
        </is>
      </c>
      <c r="E13429" s="15" t="n">
        <v>20701</v>
      </c>
      <c r="F13429" s="15" t="inlineStr">
        <is>
          <t>PQ-VT-TT-002</t>
        </is>
      </c>
      <c r="G13429" s="15" t="inlineStr">
        <is>
          <t>10625-030 DGRP GA T2 CẢNG HÀNG KHÔNG QT PHÚ QUỐC</t>
        </is>
      </c>
      <c r="H13429" s="15" t="inlineStr">
        <is>
          <t>T · CÔNG VIỆC CHẤN</t>
        </is>
      </c>
      <c r="I13429" s="15" t="inlineStr"/>
      <c r="J13429" s="15" t="inlineStr">
        <is>
          <t>x</t>
        </is>
      </c>
      <c r="K13429" s="17" t="n">
        <v>33</v>
      </c>
      <c r="L13429" s="15" t="inlineStr">
        <is>
          <t>Có NGÀY CHẤN-LỐC nhưng thiếu dấu "x" công việc → tính là có công đoạn chấn-lốc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19.10.2026</t>
        </is>
      </c>
      <c r="D13430" s="15" t="inlineStr">
        <is>
          <t>List Chi Tiết</t>
        </is>
      </c>
      <c r="E13430" s="15" t="n">
        <v>20706</v>
      </c>
      <c r="F13430" s="15" t="inlineStr">
        <is>
          <t>PQ-VT-TT-002</t>
        </is>
      </c>
      <c r="G13430" s="15" t="inlineStr">
        <is>
          <t>10625-030 DGRP GA T2 CẢNG HÀNG KHÔNG QT PHÚ QUỐC</t>
        </is>
      </c>
      <c r="H13430" s="15" t="inlineStr">
        <is>
          <t>T · CÔNG VIỆC CHẤN</t>
        </is>
      </c>
      <c r="I13430" s="15" t="inlineStr"/>
      <c r="J13430" s="15" t="inlineStr">
        <is>
          <t>x</t>
        </is>
      </c>
      <c r="K13430" s="17" t="n">
        <v>21</v>
      </c>
      <c r="L13430" s="15" t="inlineStr">
        <is>
          <t>Có NGÀY CHẤN-LỐC nhưng thiếu dấu "x" công việc → tính là có công đoạn chấn-lốc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19.10.2026</t>
        </is>
      </c>
      <c r="D13431" s="15" t="inlineStr">
        <is>
          <t>List Chi Tiết</t>
        </is>
      </c>
      <c r="E13431" s="15" t="n">
        <v>20707</v>
      </c>
      <c r="F13431" s="15" t="inlineStr">
        <is>
          <t>PQ-VT-TT-002</t>
        </is>
      </c>
      <c r="G13431" s="15" t="inlineStr">
        <is>
          <t>10625-030 DGRP GA T2 CẢNG HÀNG KHÔNG QT PHÚ QUỐC</t>
        </is>
      </c>
      <c r="H13431" s="15" t="inlineStr">
        <is>
          <t>T · CÔNG VIỆC CHẤN</t>
        </is>
      </c>
      <c r="I13431" s="15" t="inlineStr"/>
      <c r="J13431" s="15" t="inlineStr">
        <is>
          <t>x</t>
        </is>
      </c>
      <c r="K13431" s="17" t="n">
        <v>112</v>
      </c>
      <c r="L13431" s="15" t="inlineStr">
        <is>
          <t>Có NGÀY CHẤN-LỐC nhưng thiếu dấu "x" công việc → tính là có công đoạn chấn-lốc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19.10.2026</t>
        </is>
      </c>
      <c r="D13432" s="15" t="inlineStr">
        <is>
          <t>List Chi Tiết</t>
        </is>
      </c>
      <c r="E13432" s="15" t="n">
        <v>20708</v>
      </c>
      <c r="F13432" s="15" t="inlineStr">
        <is>
          <t>PQ-VT-TT-002</t>
        </is>
      </c>
      <c r="G13432" s="15" t="inlineStr">
        <is>
          <t>10625-030 DGRP GA T2 CẢNG HÀNG KHÔNG QT PHÚ QUỐC</t>
        </is>
      </c>
      <c r="H13432" s="15" t="inlineStr">
        <is>
          <t>T · CÔNG VIỆC CHẤN</t>
        </is>
      </c>
      <c r="I13432" s="15" t="inlineStr"/>
      <c r="J13432" s="15" t="inlineStr">
        <is>
          <t>x</t>
        </is>
      </c>
      <c r="K13432" s="17" t="n">
        <v>14</v>
      </c>
      <c r="L13432" s="15" t="inlineStr">
        <is>
          <t>Có NGÀY CHẤN-LỐC nhưng thiếu dấu "x" công việc → tính là có công đoạn chấn-lốc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19.10.2026</t>
        </is>
      </c>
      <c r="D13433" s="15" t="inlineStr">
        <is>
          <t>List Chi Tiết</t>
        </is>
      </c>
      <c r="E13433" s="15" t="n">
        <v>20709</v>
      </c>
      <c r="F13433" s="15" t="inlineStr">
        <is>
          <t>PQ-VT-TT-002</t>
        </is>
      </c>
      <c r="G13433" s="15" t="inlineStr">
        <is>
          <t>10625-030 DGRP GA T2 CẢNG HÀNG KHÔNG QT PHÚ QUỐC</t>
        </is>
      </c>
      <c r="H13433" s="15" t="inlineStr">
        <is>
          <t>T · CÔNG VIỆC CHẤN</t>
        </is>
      </c>
      <c r="I13433" s="15" t="inlineStr"/>
      <c r="J13433" s="15" t="inlineStr">
        <is>
          <t>x</t>
        </is>
      </c>
      <c r="K13433" s="17" t="n">
        <v>16</v>
      </c>
      <c r="L13433" s="15" t="inlineStr">
        <is>
          <t>Có NGÀY CHẤN-LỐC nhưng thiếu dấu "x" công việc → tính là có công đoạn chấn-lốc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19.10.2026</t>
        </is>
      </c>
      <c r="D13434" s="15" t="inlineStr">
        <is>
          <t>List Chi Tiết</t>
        </is>
      </c>
      <c r="E13434" s="15" t="n">
        <v>20710</v>
      </c>
      <c r="F13434" s="15" t="inlineStr">
        <is>
          <t>PQ-VT-TT-002</t>
        </is>
      </c>
      <c r="G13434" s="15" t="inlineStr">
        <is>
          <t>10625-030 DGRP GA T2 CẢNG HÀNG KHÔNG QT PHÚ QUỐC</t>
        </is>
      </c>
      <c r="H13434" s="15" t="inlineStr">
        <is>
          <t>T · CÔNG VIỆC CHẤN</t>
        </is>
      </c>
      <c r="I13434" s="15" t="inlineStr"/>
      <c r="J13434" s="15" t="inlineStr">
        <is>
          <t>x</t>
        </is>
      </c>
      <c r="K13434" s="17" t="n">
        <v>16</v>
      </c>
      <c r="L13434" s="15" t="inlineStr">
        <is>
          <t>Có NGÀY CHẤN-LỐC nhưng thiếu dấu "x" công việc → tính là có công đoạn chấn-lốc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19.10.2026</t>
        </is>
      </c>
      <c r="D13435" s="15" t="inlineStr">
        <is>
          <t>List Chi Tiết</t>
        </is>
      </c>
      <c r="E13435" s="15" t="n">
        <v>20717</v>
      </c>
      <c r="F13435" s="15" t="inlineStr">
        <is>
          <t>PQ-VT-TT-002</t>
        </is>
      </c>
      <c r="G13435" s="15" t="inlineStr">
        <is>
          <t>10625-030 DGRP GA T2 CẢNG HÀNG KHÔNG QT PHÚ QUỐC</t>
        </is>
      </c>
      <c r="H13435" s="15" t="inlineStr">
        <is>
          <t>T · CÔNG VIỆC CHẤN</t>
        </is>
      </c>
      <c r="I13435" s="15" t="inlineStr"/>
      <c r="J13435" s="15" t="inlineStr">
        <is>
          <t>x</t>
        </is>
      </c>
      <c r="K13435" s="17" t="n">
        <v>7</v>
      </c>
      <c r="L13435" s="15" t="inlineStr">
        <is>
          <t>Có NGÀY CHẤN-LỐC nhưng thiếu dấu "x" công việc → tính là có công đoạn chấn-lốc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19.10.2026</t>
        </is>
      </c>
      <c r="D13436" s="15" t="inlineStr">
        <is>
          <t>List Chi Tiết</t>
        </is>
      </c>
      <c r="E13436" s="15" t="n">
        <v>20718</v>
      </c>
      <c r="F13436" s="15" t="inlineStr">
        <is>
          <t>PQ-VT-TT-002</t>
        </is>
      </c>
      <c r="G13436" s="15" t="inlineStr">
        <is>
          <t>10625-030 DGRP GA T2 CẢNG HÀNG KHÔNG QT PHÚ QUỐC</t>
        </is>
      </c>
      <c r="H13436" s="15" t="inlineStr">
        <is>
          <t>T · CÔNG VIỆC CHẤN</t>
        </is>
      </c>
      <c r="I13436" s="15" t="inlineStr"/>
      <c r="J13436" s="15" t="inlineStr">
        <is>
          <t>x</t>
        </is>
      </c>
      <c r="K13436" s="17" t="n">
        <v>63</v>
      </c>
      <c r="L13436" s="15" t="inlineStr">
        <is>
          <t>Có NGÀY CHẤN-LỐC nhưng thiếu dấu "x" công việc → tính là có công đoạn chấn-lốc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19.10.2026</t>
        </is>
      </c>
      <c r="D13437" s="15" t="inlineStr">
        <is>
          <t>List Chi Tiết</t>
        </is>
      </c>
      <c r="E13437" s="15" t="n">
        <v>20719</v>
      </c>
      <c r="F13437" s="15" t="inlineStr">
        <is>
          <t>PQ-VT-TT-002</t>
        </is>
      </c>
      <c r="G13437" s="15" t="inlineStr">
        <is>
          <t>10625-030 DGRP GA T2 CẢNG HÀNG KHÔNG QT PHÚ QUỐC</t>
        </is>
      </c>
      <c r="H13437" s="15" t="inlineStr">
        <is>
          <t>T · CÔNG VIỆC CHẤN</t>
        </is>
      </c>
      <c r="I13437" s="15" t="inlineStr"/>
      <c r="J13437" s="15" t="inlineStr">
        <is>
          <t>x</t>
        </is>
      </c>
      <c r="K13437" s="17" t="n">
        <v>25</v>
      </c>
      <c r="L13437" s="15" t="inlineStr">
        <is>
          <t>Có NGÀY CHẤN-LỐC nhưng thiếu dấu "x" công việc → tính là có công đoạn chấn-lốc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19.10.2026</t>
        </is>
      </c>
      <c r="D13438" s="15" t="inlineStr">
        <is>
          <t>List Chi Tiết</t>
        </is>
      </c>
      <c r="E13438" s="15" t="n">
        <v>20722</v>
      </c>
      <c r="F13438" s="15" t="inlineStr">
        <is>
          <t>PQ-VT-TT-002</t>
        </is>
      </c>
      <c r="G13438" s="15" t="inlineStr">
        <is>
          <t>10625-030 DGRP GA T2 CẢNG HÀNG KHÔNG QT PHÚ QUỐC</t>
        </is>
      </c>
      <c r="H13438" s="15" t="inlineStr">
        <is>
          <t>T · CÔNG VIỆC CHẤN</t>
        </is>
      </c>
      <c r="I13438" s="15" t="inlineStr"/>
      <c r="J13438" s="15" t="inlineStr">
        <is>
          <t>x</t>
        </is>
      </c>
      <c r="K13438" s="17" t="n">
        <v>13</v>
      </c>
      <c r="L13438" s="15" t="inlineStr">
        <is>
          <t>Có NGÀY CHẤN-LỐC nhưng thiếu dấu "x" công việc → tính là có công đoạn chấn-lốc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19.10.2026</t>
        </is>
      </c>
      <c r="D13439" s="15" t="inlineStr">
        <is>
          <t>List Chi Tiết</t>
        </is>
      </c>
      <c r="E13439" s="15" t="n">
        <v>20723</v>
      </c>
      <c r="F13439" s="15" t="inlineStr">
        <is>
          <t>PQ-VT-TT-002</t>
        </is>
      </c>
      <c r="G13439" s="15" t="inlineStr">
        <is>
          <t>10625-030 DGRP GA T2 CẢNG HÀNG KHÔNG QT PHÚ QUỐC</t>
        </is>
      </c>
      <c r="H13439" s="15" t="inlineStr">
        <is>
          <t>T · CÔNG VIỆC CHẤN</t>
        </is>
      </c>
      <c r="I13439" s="15" t="inlineStr"/>
      <c r="J13439" s="15" t="inlineStr">
        <is>
          <t>x</t>
        </is>
      </c>
      <c r="K13439" s="17" t="n">
        <v>13</v>
      </c>
      <c r="L13439" s="15" t="inlineStr">
        <is>
          <t>Có NGÀY CHẤN-LỐC nhưng thiếu dấu "x" công việc → tính là có công đoạn chấn-lốc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19.10.2026</t>
        </is>
      </c>
      <c r="D13440" s="15" t="inlineStr">
        <is>
          <t>List Chi Tiết</t>
        </is>
      </c>
      <c r="E13440" s="15" t="n">
        <v>20730</v>
      </c>
      <c r="F13440" s="15" t="inlineStr">
        <is>
          <t>PQ-VT-TT-002</t>
        </is>
      </c>
      <c r="G13440" s="15" t="inlineStr">
        <is>
          <t>10625-030 DGRP GA T2 CẢNG HÀNG KHÔNG QT PHÚ QUỐC</t>
        </is>
      </c>
      <c r="H13440" s="15" t="inlineStr">
        <is>
          <t>T · CÔNG VIỆC CHẤN</t>
        </is>
      </c>
      <c r="I13440" s="15" t="inlineStr"/>
      <c r="J13440" s="15" t="inlineStr">
        <is>
          <t>x</t>
        </is>
      </c>
      <c r="K13440" s="17" t="n">
        <v>58</v>
      </c>
      <c r="L13440" s="15" t="inlineStr">
        <is>
          <t>Có NGÀY CHẤN-LỐC nhưng thiếu dấu "x" công việc → tính là có công đoạn chấn-lốc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19.10.2026</t>
        </is>
      </c>
      <c r="D13441" s="15" t="inlineStr">
        <is>
          <t>List Chi Tiết</t>
        </is>
      </c>
      <c r="E13441" s="15" t="n">
        <v>20754</v>
      </c>
      <c r="F13441" s="15" t="inlineStr">
        <is>
          <t>PQ-VT-TT-002</t>
        </is>
      </c>
      <c r="G13441" s="15" t="inlineStr">
        <is>
          <t>10625-030 DGRP GA T2 CẢNG HÀNG KHÔNG QT PHÚ QUỐC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104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19.10.2026</t>
        </is>
      </c>
      <c r="D13442" s="15" t="inlineStr">
        <is>
          <t>List Chi Tiết</t>
        </is>
      </c>
      <c r="E13442" s="15" t="n">
        <v>20755</v>
      </c>
      <c r="F13442" s="15" t="inlineStr">
        <is>
          <t>PQ-VT-TT-002</t>
        </is>
      </c>
      <c r="G13442" s="15" t="inlineStr">
        <is>
          <t>10625-030 DGRP GA T2 CẢNG HÀNG KHÔNG QT PHÚ QUỐC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96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19.10.2026</t>
        </is>
      </c>
      <c r="D13443" s="15" t="inlineStr">
        <is>
          <t>List Chi Tiết</t>
        </is>
      </c>
      <c r="E13443" s="15" t="n">
        <v>20764</v>
      </c>
      <c r="F13443" s="15" t="inlineStr">
        <is>
          <t>PQ-VT-TT-002</t>
        </is>
      </c>
      <c r="G13443" s="15" t="inlineStr">
        <is>
          <t>10625-030 DGRP GA T2 CẢNG HÀNG KHÔNG QT PHÚ QUỐC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63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19.10.2026</t>
        </is>
      </c>
      <c r="D13444" s="15" t="inlineStr">
        <is>
          <t>List Chi Tiết</t>
        </is>
      </c>
      <c r="E13444" s="15" t="n">
        <v>20771</v>
      </c>
      <c r="F13444" s="15" t="inlineStr">
        <is>
          <t>PQ-VT-TT-002</t>
        </is>
      </c>
      <c r="G13444" s="15" t="inlineStr">
        <is>
          <t>10625-030 DGRP GA T2 CẢNG HÀNG KHÔNG QT PHÚ QUỐC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234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19.10.2026</t>
        </is>
      </c>
      <c r="D13445" s="15" t="inlineStr">
        <is>
          <t>List Chi Tiết</t>
        </is>
      </c>
      <c r="E13445" s="15" t="n">
        <v>20793</v>
      </c>
      <c r="F13445" s="15" t="inlineStr">
        <is>
          <t>PQ-VT-TT-002</t>
        </is>
      </c>
      <c r="G13445" s="15" t="inlineStr">
        <is>
          <t>10625-030 DGRP GA T2 CẢNG HÀNG KHÔNG QT PHÚ QUỐC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22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19.10.2026</t>
        </is>
      </c>
      <c r="D13446" s="15" t="inlineStr">
        <is>
          <t>List Chi Tiết</t>
        </is>
      </c>
      <c r="E13446" s="15" t="n">
        <v>20803</v>
      </c>
      <c r="F13446" s="15" t="inlineStr">
        <is>
          <t>PQ-VT-TT-002</t>
        </is>
      </c>
      <c r="G13446" s="15" t="inlineStr">
        <is>
          <t>10625-030 DGRP GA T2 CẢNG HÀNG KHÔNG QT PHÚ QUỐC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345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19.10.2026</t>
        </is>
      </c>
      <c r="D13447" s="15" t="inlineStr">
        <is>
          <t>List Chi Tiết</t>
        </is>
      </c>
      <c r="E13447" s="15" t="n">
        <v>20804</v>
      </c>
      <c r="F13447" s="15" t="inlineStr">
        <is>
          <t>PQ-VT-TT-002</t>
        </is>
      </c>
      <c r="G13447" s="15" t="inlineStr">
        <is>
          <t>10625-030 DGRP GA T2 CẢNG HÀNG KHÔNG QT PHÚ QUỐC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350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19.10.2026</t>
        </is>
      </c>
      <c r="D13448" s="15" t="inlineStr">
        <is>
          <t>List Chi Tiết</t>
        </is>
      </c>
      <c r="E13448" s="15" t="n">
        <v>20816</v>
      </c>
      <c r="F13448" s="15" t="inlineStr">
        <is>
          <t>PQ-VT-TT-002</t>
        </is>
      </c>
      <c r="G13448" s="15" t="inlineStr">
        <is>
          <t>10625-030 DGRP GA T2 CẢNG HÀNG KHÔNG QT PHÚ QUỐC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89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19.10.2026</t>
        </is>
      </c>
      <c r="D13449" s="15" t="inlineStr">
        <is>
          <t>List Chi Tiết</t>
        </is>
      </c>
      <c r="E13449" s="15" t="n">
        <v>20817</v>
      </c>
      <c r="F13449" s="15" t="inlineStr">
        <is>
          <t>PQ-VT-TT-002</t>
        </is>
      </c>
      <c r="G13449" s="15" t="inlineStr">
        <is>
          <t>10625-030 DGRP GA T2 CẢNG HÀNG KHÔNG QT PHÚ QUỐC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89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19.10.2026</t>
        </is>
      </c>
      <c r="D13450" s="15" t="inlineStr">
        <is>
          <t>List Chi Tiết</t>
        </is>
      </c>
      <c r="E13450" s="15" t="n">
        <v>20824</v>
      </c>
      <c r="F13450" s="15" t="inlineStr">
        <is>
          <t>PQ-VT-TT-002</t>
        </is>
      </c>
      <c r="G13450" s="15" t="inlineStr">
        <is>
          <t>10625-030 DGRP GA T2 CẢNG HÀNG KHÔNG QT PHÚ QUỐC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115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19.10.2026</t>
        </is>
      </c>
      <c r="D13451" s="15" t="inlineStr">
        <is>
          <t>List Chi Tiết</t>
        </is>
      </c>
      <c r="E13451" s="15" t="n">
        <v>20825</v>
      </c>
      <c r="F13451" s="15" t="inlineStr">
        <is>
          <t>PQ-VT-TT-002</t>
        </is>
      </c>
      <c r="G13451" s="15" t="inlineStr">
        <is>
          <t>10625-030 DGRP GA T2 CẢNG HÀNG KHÔNG QT PHÚ QUỐC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105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19.10.2026</t>
        </is>
      </c>
      <c r="D13452" s="15" t="inlineStr">
        <is>
          <t>List Chi Tiết</t>
        </is>
      </c>
      <c r="E13452" s="15" t="n">
        <v>20847</v>
      </c>
      <c r="F13452" s="15" t="inlineStr">
        <is>
          <t>PQ-VT-TT-002</t>
        </is>
      </c>
      <c r="G13452" s="15" t="inlineStr">
        <is>
          <t>10625-030 DGRP GA T2 CẢNG HÀNG KHÔNG QT PHÚ QUỐC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93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19.10.2026</t>
        </is>
      </c>
      <c r="D13453" s="15" t="inlineStr">
        <is>
          <t>List Chi Tiết</t>
        </is>
      </c>
      <c r="E13453" s="15" t="n">
        <v>20848</v>
      </c>
      <c r="F13453" s="15" t="inlineStr">
        <is>
          <t>PQ-VT-TT-002</t>
        </is>
      </c>
      <c r="G13453" s="15" t="inlineStr">
        <is>
          <t>10625-030 DGRP GA T2 CẢNG HÀNG KHÔNG QT PHÚ QUỐC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89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19.10.2026</t>
        </is>
      </c>
      <c r="D13454" s="15" t="inlineStr">
        <is>
          <t>List Chi Tiết</t>
        </is>
      </c>
      <c r="E13454" s="15" t="n">
        <v>20849</v>
      </c>
      <c r="F13454" s="15" t="inlineStr">
        <is>
          <t>PQ-VT-TT-002</t>
        </is>
      </c>
      <c r="G13454" s="15" t="inlineStr">
        <is>
          <t>10625-030 DGRP GA T2 CẢNG HÀNG KHÔNG QT PHÚ QUỐC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46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19.10.2026</t>
        </is>
      </c>
      <c r="D13455" s="15" t="inlineStr">
        <is>
          <t>List Chi Tiết</t>
        </is>
      </c>
      <c r="E13455" s="15" t="n">
        <v>20854</v>
      </c>
      <c r="F13455" s="15" t="inlineStr">
        <is>
          <t>PQ-VT-TT-002</t>
        </is>
      </c>
      <c r="G13455" s="15" t="inlineStr">
        <is>
          <t>10625-030 DGRP GA T2 CẢNG HÀNG KHÔNG QT PHÚ QUỐC</t>
        </is>
      </c>
      <c r="H13455" s="15" t="inlineStr">
        <is>
          <t>T · CÔNG VIỆC CHẤN</t>
        </is>
      </c>
      <c r="I13455" s="15" t="inlineStr"/>
      <c r="J13455" s="15" t="inlineStr">
        <is>
          <t>x</t>
        </is>
      </c>
      <c r="K13455" s="17" t="n">
        <v>69</v>
      </c>
      <c r="L13455" s="15" t="inlineStr">
        <is>
          <t>Có NGÀY CHẤN-LỐC nhưng thiếu dấu "x" công việc → tính là có công đoạn chấn-lốc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19.10.2026</t>
        </is>
      </c>
      <c r="D13456" s="15" t="inlineStr">
        <is>
          <t>List Chi Tiết</t>
        </is>
      </c>
      <c r="E13456" s="15" t="n">
        <v>20863</v>
      </c>
      <c r="F13456" s="15" t="inlineStr">
        <is>
          <t>PQ-VT-TT-002</t>
        </is>
      </c>
      <c r="G13456" s="15" t="inlineStr">
        <is>
          <t>10625-030 DGRP GA T2 CẢNG HÀNG KHÔNG QT PHÚ QUỐC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576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19.10.2026</t>
        </is>
      </c>
      <c r="D13457" s="15" t="inlineStr">
        <is>
          <t>List Chi Tiết</t>
        </is>
      </c>
      <c r="E13457" s="15" t="n">
        <v>20871</v>
      </c>
      <c r="F13457" s="15" t="inlineStr">
        <is>
          <t>PQ-VT-TT-002</t>
        </is>
      </c>
      <c r="G13457" s="15" t="inlineStr">
        <is>
          <t>10625-030 DGRP GA T2 CẢNG HÀNG KHÔNG QT PHÚ QUỐC</t>
        </is>
      </c>
      <c r="H13457" s="15" t="inlineStr">
        <is>
          <t>T · CÔNG VIỆC CHẤN</t>
        </is>
      </c>
      <c r="I13457" s="15" t="inlineStr"/>
      <c r="J13457" s="15" t="inlineStr">
        <is>
          <t>x</t>
        </is>
      </c>
      <c r="K13457" s="17" t="n">
        <v>339</v>
      </c>
      <c r="L13457" s="15" t="inlineStr">
        <is>
          <t>Có NGÀY CHẤN-LỐC nhưng thiếu dấu "x" công việc → tính là có công đoạn chấn-lốc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19.10.2026</t>
        </is>
      </c>
      <c r="D13458" s="15" t="inlineStr">
        <is>
          <t>List Chi Tiết</t>
        </is>
      </c>
      <c r="E13458" s="15" t="n">
        <v>20928</v>
      </c>
      <c r="F13458" s="15" t="inlineStr">
        <is>
          <t>PQ-VT-TT-002</t>
        </is>
      </c>
      <c r="G13458" s="15" t="inlineStr">
        <is>
          <t>10625-030 DGRP GA T2 CẢNG HÀNG KHÔNG QT PHÚ QUỐC</t>
        </is>
      </c>
      <c r="H13458" s="15" t="inlineStr">
        <is>
          <t>T · CÔNG VIỆC CHẤN</t>
        </is>
      </c>
      <c r="I13458" s="15" t="inlineStr"/>
      <c r="J13458" s="15" t="inlineStr">
        <is>
          <t>x</t>
        </is>
      </c>
      <c r="K13458" s="17" t="n">
        <v>6</v>
      </c>
      <c r="L13458" s="15" t="inlineStr">
        <is>
          <t>Có NGÀY CHẤN-LỐC nhưng thiếu dấu "x" công việc → tính là có công đoạn chấn-lốc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19.10.2026</t>
        </is>
      </c>
      <c r="D13459" s="15" t="inlineStr">
        <is>
          <t>List Chi Tiết</t>
        </is>
      </c>
      <c r="E13459" s="15" t="n">
        <v>20936</v>
      </c>
      <c r="F13459" s="15" t="inlineStr">
        <is>
          <t>PQ-VT-TT-002</t>
        </is>
      </c>
      <c r="G13459" s="15" t="inlineStr">
        <is>
          <t>10625-030 DGRP GA T2 CẢNG HÀNG KHÔNG QT PHÚ QUỐC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28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19.10.2026</t>
        </is>
      </c>
      <c r="D13460" s="15" t="inlineStr">
        <is>
          <t>List Chi Tiết</t>
        </is>
      </c>
      <c r="E13460" s="15" t="n">
        <v>20937</v>
      </c>
      <c r="F13460" s="15" t="inlineStr">
        <is>
          <t>PQ-VT-TT-002</t>
        </is>
      </c>
      <c r="G13460" s="15" t="inlineStr">
        <is>
          <t>10625-030 DGRP GA T2 CẢNG HÀNG KHÔNG QT PHÚ QUỐC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22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19.10.2026</t>
        </is>
      </c>
      <c r="D13461" s="15" t="inlineStr">
        <is>
          <t>List Chi Tiết</t>
        </is>
      </c>
      <c r="E13461" s="15" t="n">
        <v>20987</v>
      </c>
      <c r="F13461" s="15" t="inlineStr">
        <is>
          <t>PQ-VT-TT-002</t>
        </is>
      </c>
      <c r="G13461" s="15" t="inlineStr">
        <is>
          <t>10625-030 DGRP GA T2 CẢNG HÀNG KHÔNG QT PHÚ QUỐC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7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19.10.2026</t>
        </is>
      </c>
      <c r="D13462" s="15" t="inlineStr">
        <is>
          <t>List Chi Tiết</t>
        </is>
      </c>
      <c r="E13462" s="15" t="n">
        <v>20990</v>
      </c>
      <c r="F13462" s="15" t="inlineStr">
        <is>
          <t>PQ-VT-TT-002</t>
        </is>
      </c>
      <c r="G13462" s="15" t="inlineStr">
        <is>
          <t>10625-030 DGRP GA T2 CẢNG HÀNG KHÔNG QT PHÚ QUỐC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17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19.10.2026</t>
        </is>
      </c>
      <c r="D13463" s="15" t="inlineStr">
        <is>
          <t>List Chi Tiết</t>
        </is>
      </c>
      <c r="E13463" s="15" t="n">
        <v>21015</v>
      </c>
      <c r="F13463" s="15" t="inlineStr">
        <is>
          <t>PQ-VT-TT-002</t>
        </is>
      </c>
      <c r="G13463" s="15" t="inlineStr">
        <is>
          <t>10625-030 DGRP GA T2 CẢNG HÀNG KHÔNG QT PHÚ QUỐC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46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19.10.2026</t>
        </is>
      </c>
      <c r="D13464" s="15" t="inlineStr">
        <is>
          <t>List Chi Tiết</t>
        </is>
      </c>
      <c r="E13464" s="15" t="n">
        <v>21016</v>
      </c>
      <c r="F13464" s="15" t="inlineStr">
        <is>
          <t>PQ-VT-TT-002</t>
        </is>
      </c>
      <c r="G13464" s="15" t="inlineStr">
        <is>
          <t>10625-030 DGRP GA T2 CẢNG HÀNG KHÔNG QT PHÚ QUỐC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46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19.10.2026</t>
        </is>
      </c>
      <c r="D13465" s="15" t="inlineStr">
        <is>
          <t>List Chi Tiết</t>
        </is>
      </c>
      <c r="E13465" s="15" t="n">
        <v>21021</v>
      </c>
      <c r="F13465" s="15" t="inlineStr">
        <is>
          <t>PQ-VT-TT-002</t>
        </is>
      </c>
      <c r="G13465" s="15" t="inlineStr">
        <is>
          <t>10625-030 DGRP GA T2 CẢNG HÀNG KHÔNG QT PHÚ QUỐC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844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19.10.2026</t>
        </is>
      </c>
      <c r="D13466" s="15" t="inlineStr">
        <is>
          <t>List Chi Tiết</t>
        </is>
      </c>
      <c r="E13466" s="15" t="n">
        <v>21022</v>
      </c>
      <c r="F13466" s="15" t="inlineStr">
        <is>
          <t>PQ-VT-TT-002</t>
        </is>
      </c>
      <c r="G13466" s="15" t="inlineStr">
        <is>
          <t>10625-030 DGRP GA T2 CẢNG HÀNG KHÔNG QT PHÚ QUỐC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659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19.10.2026</t>
        </is>
      </c>
      <c r="D13467" s="15" t="inlineStr">
        <is>
          <t>List Chi Tiết</t>
        </is>
      </c>
      <c r="E13467" s="15" t="n">
        <v>21023</v>
      </c>
      <c r="F13467" s="15" t="inlineStr">
        <is>
          <t>PQ-VT-TT-002</t>
        </is>
      </c>
      <c r="G13467" s="15" t="inlineStr">
        <is>
          <t>10625-030 DGRP GA T2 CẢNG HÀNG KHÔNG QT PHÚ QUỐC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754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19.10.2026</t>
        </is>
      </c>
      <c r="D13468" s="15" t="inlineStr">
        <is>
          <t>List Chi Tiết</t>
        </is>
      </c>
      <c r="E13468" s="15" t="n">
        <v>21024</v>
      </c>
      <c r="F13468" s="15" t="inlineStr">
        <is>
          <t>PQ-VT-TT-002</t>
        </is>
      </c>
      <c r="G13468" s="15" t="inlineStr">
        <is>
          <t>10625-030 DGRP GA T2 CẢNG HÀNG KHÔNG QT PHÚ QUỐC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659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19.10.2026</t>
        </is>
      </c>
      <c r="D13469" s="15" t="inlineStr">
        <is>
          <t>List Chi Tiết</t>
        </is>
      </c>
      <c r="E13469" s="15" t="n">
        <v>21025</v>
      </c>
      <c r="F13469" s="15" t="inlineStr">
        <is>
          <t>PQ-VT-TT-002</t>
        </is>
      </c>
      <c r="G13469" s="15" t="inlineStr">
        <is>
          <t>10625-030 DGRP GA T2 CẢNG HÀNG KHÔNG QT PHÚ QUỐC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697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19.10.2026</t>
        </is>
      </c>
      <c r="D13470" s="15" t="inlineStr">
        <is>
          <t>List Chi Tiết</t>
        </is>
      </c>
      <c r="E13470" s="15" t="n">
        <v>21028</v>
      </c>
      <c r="F13470" s="15" t="inlineStr">
        <is>
          <t>PQ-VT-TT-002</t>
        </is>
      </c>
      <c r="G13470" s="15" t="inlineStr">
        <is>
          <t>10625-030 DGRP GA T2 CẢNG HÀNG KHÔNG QT PHÚ QUỐC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5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19.10.2026</t>
        </is>
      </c>
      <c r="D13471" s="15" t="inlineStr">
        <is>
          <t>List Chi Tiết</t>
        </is>
      </c>
      <c r="E13471" s="15" t="n">
        <v>21029</v>
      </c>
      <c r="F13471" s="15" t="inlineStr">
        <is>
          <t>PQ-VT-TT-002</t>
        </is>
      </c>
      <c r="G13471" s="15" t="inlineStr">
        <is>
          <t>10625-030 DGRP GA T2 CẢNG HÀNG KHÔNG QT PHÚ QUỐC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7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19.10.2026</t>
        </is>
      </c>
      <c r="D13472" s="15" t="inlineStr">
        <is>
          <t>List Chi Tiết</t>
        </is>
      </c>
      <c r="E13472" s="15" t="n">
        <v>21030</v>
      </c>
      <c r="F13472" s="15" t="inlineStr">
        <is>
          <t>PQ-VT-TT-002</t>
        </is>
      </c>
      <c r="G13472" s="15" t="inlineStr">
        <is>
          <t>10625-030 DGRP GA T2 CẢNG HÀNG KHÔNG QT PHÚ QUỐC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13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19.10.2026</t>
        </is>
      </c>
      <c r="D13473" s="15" t="inlineStr">
        <is>
          <t>List Chi Tiết</t>
        </is>
      </c>
      <c r="E13473" s="15" t="n">
        <v>21031</v>
      </c>
      <c r="F13473" s="15" t="inlineStr">
        <is>
          <t>PQ-VT-TT-002</t>
        </is>
      </c>
      <c r="G13473" s="15" t="inlineStr">
        <is>
          <t>10625-030 DGRP GA T2 CẢNG HÀNG KHÔNG QT PHÚ QUỐC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78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19.10.2026</t>
        </is>
      </c>
      <c r="D13474" s="15" t="inlineStr">
        <is>
          <t>List Chi Tiết</t>
        </is>
      </c>
      <c r="E13474" s="15" t="n">
        <v>21034</v>
      </c>
      <c r="F13474" s="15" t="inlineStr">
        <is>
          <t>PQ-VT-TT-002</t>
        </is>
      </c>
      <c r="G13474" s="15" t="inlineStr">
        <is>
          <t>10625-030 DGRP GA T2 CẢNG HÀNG KHÔNG QT PHÚ QUỐC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20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19.10.2026</t>
        </is>
      </c>
      <c r="D13475" s="15" t="inlineStr">
        <is>
          <t>List Chi Tiết</t>
        </is>
      </c>
      <c r="E13475" s="15" t="n">
        <v>21035</v>
      </c>
      <c r="F13475" s="15" t="inlineStr">
        <is>
          <t>PQ-VT-TT-002</t>
        </is>
      </c>
      <c r="G13475" s="15" t="inlineStr">
        <is>
          <t>10625-030 DGRP GA T2 CẢNG HÀNG KHÔNG QT PHÚ QUỐC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20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19.10.2026</t>
        </is>
      </c>
      <c r="D13476" s="15" t="inlineStr">
        <is>
          <t>List Chi Tiết</t>
        </is>
      </c>
      <c r="E13476" s="15" t="n">
        <v>21041</v>
      </c>
      <c r="F13476" s="15" t="inlineStr">
        <is>
          <t>PQ-VT-TT-002</t>
        </is>
      </c>
      <c r="G13476" s="15" t="inlineStr">
        <is>
          <t>10625-030 DGRP GA T2 CẢNG HÀNG KHÔNG QT PHÚ QUỐC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30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19.10.2026</t>
        </is>
      </c>
      <c r="D13477" s="15" t="inlineStr">
        <is>
          <t>List Chi Tiết</t>
        </is>
      </c>
      <c r="E13477" s="15" t="n">
        <v>21042</v>
      </c>
      <c r="F13477" s="15" t="inlineStr">
        <is>
          <t>PQ-VT-TT-002</t>
        </is>
      </c>
      <c r="G13477" s="15" t="inlineStr">
        <is>
          <t>10625-030 DGRP GA T2 CẢNG HÀNG KHÔNG QT PHÚ QUỐC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29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19.10.2026</t>
        </is>
      </c>
      <c r="D13478" s="15" t="inlineStr">
        <is>
          <t>List Chi Tiết</t>
        </is>
      </c>
      <c r="E13478" s="15" t="n">
        <v>21050</v>
      </c>
      <c r="F13478" s="15" t="inlineStr">
        <is>
          <t>PQ-VT-TT-002</t>
        </is>
      </c>
      <c r="G13478" s="15" t="inlineStr">
        <is>
          <t>10625-030 DGRP GA T2 CẢNG HÀNG KHÔNG QT PHÚ QUỐC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299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19.10.2026</t>
        </is>
      </c>
      <c r="D13479" s="15" t="inlineStr">
        <is>
          <t>List Chi Tiết</t>
        </is>
      </c>
      <c r="E13479" s="15" t="n">
        <v>21066</v>
      </c>
      <c r="F13479" s="15" t="inlineStr">
        <is>
          <t>PQ-VT-TT-002</t>
        </is>
      </c>
      <c r="G13479" s="15" t="inlineStr">
        <is>
          <t>10625-030 DGRP GA T2 CẢNG HÀNG KHÔNG QT PHÚ QUỐC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149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19.10.2026</t>
        </is>
      </c>
      <c r="D13480" s="15" t="inlineStr">
        <is>
          <t>List Chi Tiết</t>
        </is>
      </c>
      <c r="E13480" s="15" t="n">
        <v>21067</v>
      </c>
      <c r="F13480" s="15" t="inlineStr">
        <is>
          <t>PQ-VT-TT-002</t>
        </is>
      </c>
      <c r="G13480" s="15" t="inlineStr">
        <is>
          <t>10625-030 DGRP GA T2 CẢNG HÀNG KHÔNG QT PHÚ QUỐC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149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19.10.2026</t>
        </is>
      </c>
      <c r="D13481" s="15" t="inlineStr">
        <is>
          <t>List Chi Tiết</t>
        </is>
      </c>
      <c r="E13481" s="15" t="n">
        <v>21107</v>
      </c>
      <c r="F13481" s="15" t="inlineStr">
        <is>
          <t>PQ-VT-TT-002</t>
        </is>
      </c>
      <c r="G13481" s="15" t="inlineStr">
        <is>
          <t>10625-030 DGRP GA T2 CẢNG HÀNG KHÔNG QT PHÚ QUỐC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30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19.10.2026</t>
        </is>
      </c>
      <c r="D13482" s="15" t="inlineStr">
        <is>
          <t>List Chi Tiết</t>
        </is>
      </c>
      <c r="E13482" s="15" t="n">
        <v>21108</v>
      </c>
      <c r="F13482" s="15" t="inlineStr">
        <is>
          <t>PQ-VT-TT-002</t>
        </is>
      </c>
      <c r="G13482" s="15" t="inlineStr">
        <is>
          <t>10625-030 DGRP GA T2 CẢNG HÀNG KHÔNG QT PHÚ QUỐC</t>
        </is>
      </c>
      <c r="H13482" s="15" t="inlineStr">
        <is>
          <t>T · CÔNG VIỆC CHẤN</t>
        </is>
      </c>
      <c r="I13482" s="15" t="inlineStr"/>
      <c r="J13482" s="15" t="inlineStr">
        <is>
          <t>x</t>
        </is>
      </c>
      <c r="K13482" s="17" t="n">
        <v>30</v>
      </c>
      <c r="L13482" s="15" t="inlineStr">
        <is>
          <t>Có NGÀY CHẤN-LỐC nhưng thiếu dấu "x" công việc → tính là có công đoạn chấn-lốc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19.10.2026</t>
        </is>
      </c>
      <c r="D13483" s="15" t="inlineStr">
        <is>
          <t>List Chi Tiết</t>
        </is>
      </c>
      <c r="E13483" s="15" t="n">
        <v>21119</v>
      </c>
      <c r="F13483" s="15" t="inlineStr">
        <is>
          <t>PQ-VT-TT-002</t>
        </is>
      </c>
      <c r="G13483" s="15" t="inlineStr">
        <is>
          <t>10625-030 DGRP GA T2 CẢNG HÀNG KHÔNG QT PHÚ QUỐC</t>
        </is>
      </c>
      <c r="H13483" s="15" t="inlineStr">
        <is>
          <t>T · CÔNG VIỆC CHẤN</t>
        </is>
      </c>
      <c r="I13483" s="15" t="inlineStr"/>
      <c r="J13483" s="15" t="inlineStr">
        <is>
          <t>x</t>
        </is>
      </c>
      <c r="K13483" s="17" t="n">
        <v>510</v>
      </c>
      <c r="L13483" s="15" t="inlineStr">
        <is>
          <t>Có NGÀY CHẤN-LỐC nhưng thiếu dấu "x" công việc → tính là có công đoạn chấn-lốc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19.10.2026</t>
        </is>
      </c>
      <c r="D13484" s="15" t="inlineStr">
        <is>
          <t>List Chi Tiết</t>
        </is>
      </c>
      <c r="E13484" s="15" t="n">
        <v>21120</v>
      </c>
      <c r="F13484" s="15" t="inlineStr">
        <is>
          <t>PQ-VT-TT-002</t>
        </is>
      </c>
      <c r="G13484" s="15" t="inlineStr">
        <is>
          <t>10625-030 DGRP GA T2 CẢNG HÀNG KHÔNG QT PHÚ QUỐC</t>
        </is>
      </c>
      <c r="H13484" s="15" t="inlineStr">
        <is>
          <t>T · CÔNG VIỆC CHẤN</t>
        </is>
      </c>
      <c r="I13484" s="15" t="inlineStr"/>
      <c r="J13484" s="15" t="inlineStr">
        <is>
          <t>x</t>
        </is>
      </c>
      <c r="K13484" s="17" t="n">
        <v>476</v>
      </c>
      <c r="L13484" s="15" t="inlineStr">
        <is>
          <t>Có NGÀY CHẤN-LỐC nhưng thiếu dấu "x" công việc → tính là có công đoạn chấn-lốc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19.10.2026</t>
        </is>
      </c>
      <c r="D13485" s="15" t="inlineStr">
        <is>
          <t>List Chi Tiết</t>
        </is>
      </c>
      <c r="E13485" s="15" t="n">
        <v>21139</v>
      </c>
      <c r="F13485" s="15" t="inlineStr">
        <is>
          <t>PQ-VT-TT-002</t>
        </is>
      </c>
      <c r="G13485" s="15" t="inlineStr">
        <is>
          <t>10625-030 DGRP GA T2 CẢNG HÀNG KHÔNG QT PHÚ QUỐC</t>
        </is>
      </c>
      <c r="H13485" s="15" t="inlineStr">
        <is>
          <t>T · CÔNG VIỆC CHẤN</t>
        </is>
      </c>
      <c r="I13485" s="15" t="inlineStr"/>
      <c r="J13485" s="15" t="inlineStr">
        <is>
          <t>x</t>
        </is>
      </c>
      <c r="K13485" s="17" t="n">
        <v>575</v>
      </c>
      <c r="L13485" s="15" t="inlineStr">
        <is>
          <t>Có NGÀY CHẤN-LỐC nhưng thiếu dấu "x" công việc → tính là có công đoạn chấn-lốc</t>
        </is>
      </c>
    </row>
    <row r="13486">
      <c r="A13486" s="15" t="inlineStr">
        <is>
          <t>R07</t>
        </is>
      </c>
      <c r="B13486" s="18" t="inlineStr">
        <is>
          <t>Đã chuẩn hóa</t>
        </is>
      </c>
      <c r="C13486" s="15" t="inlineStr">
        <is>
          <t>CUTTING_LINK 19.10.2026</t>
        </is>
      </c>
      <c r="D13486" s="15" t="inlineStr">
        <is>
          <t>List Chi Tiết</t>
        </is>
      </c>
      <c r="E13486" s="15" t="n">
        <v>21144</v>
      </c>
      <c r="F13486" s="15" t="inlineStr">
        <is>
          <t>PQ-VT-TT-002</t>
        </is>
      </c>
      <c r="G13486" s="15" t="inlineStr">
        <is>
          <t>10625-030 DGRP GA T2 CẢNG HÀNG KHÔNG QT PHÚ QUỐC</t>
        </is>
      </c>
      <c r="H13486" s="15" t="inlineStr">
        <is>
          <t>T · CÔNG VIỆC CHẤN</t>
        </is>
      </c>
      <c r="I13486" s="15" t="inlineStr"/>
      <c r="J13486" s="15" t="inlineStr">
        <is>
          <t>x</t>
        </is>
      </c>
      <c r="K13486" s="17" t="n">
        <v>393</v>
      </c>
      <c r="L13486" s="15" t="inlineStr">
        <is>
          <t>Có NGÀY CHẤN-LỐC nhưng thiếu dấu "x" công việc → tính là có công đoạn chấn-lốc</t>
        </is>
      </c>
    </row>
    <row r="13487">
      <c r="A13487" s="15" t="inlineStr">
        <is>
          <t>R07</t>
        </is>
      </c>
      <c r="B13487" s="18" t="inlineStr">
        <is>
          <t>Đã chuẩn hóa</t>
        </is>
      </c>
      <c r="C13487" s="15" t="inlineStr">
        <is>
          <t>CUTTING_LINK 19.10.2026</t>
        </is>
      </c>
      <c r="D13487" s="15" t="inlineStr">
        <is>
          <t>List Chi Tiết</t>
        </is>
      </c>
      <c r="E13487" s="15" t="n">
        <v>21178</v>
      </c>
      <c r="F13487" s="15" t="inlineStr">
        <is>
          <t>PQ-VT-TT-002</t>
        </is>
      </c>
      <c r="G13487" s="15" t="inlineStr">
        <is>
          <t>10625-030 DGRP GA T2 CẢNG HÀNG KHÔNG QT PHÚ QUỐC</t>
        </is>
      </c>
      <c r="H13487" s="15" t="inlineStr">
        <is>
          <t>T · CÔNG VIỆC CHẤN</t>
        </is>
      </c>
      <c r="I13487" s="15" t="inlineStr"/>
      <c r="J13487" s="15" t="inlineStr">
        <is>
          <t>x</t>
        </is>
      </c>
      <c r="K13487" s="17" t="n">
        <v>4</v>
      </c>
      <c r="L13487" s="15" t="inlineStr">
        <is>
          <t>Có NGÀY CHẤN-LỐC nhưng thiếu dấu "x" công việc → tính là có công đoạn chấn-lốc</t>
        </is>
      </c>
    </row>
    <row r="13488">
      <c r="A13488" s="15" t="inlineStr">
        <is>
          <t>R07</t>
        </is>
      </c>
      <c r="B13488" s="18" t="inlineStr">
        <is>
          <t>Đã chuẩn hóa</t>
        </is>
      </c>
      <c r="C13488" s="15" t="inlineStr">
        <is>
          <t>CUTTING_LINK 19.10.2026</t>
        </is>
      </c>
      <c r="D13488" s="15" t="inlineStr">
        <is>
          <t>List Chi Tiết</t>
        </is>
      </c>
      <c r="E13488" s="15" t="n">
        <v>21187</v>
      </c>
      <c r="F13488" s="15" t="inlineStr">
        <is>
          <t>PQ-VT-TT-002</t>
        </is>
      </c>
      <c r="G13488" s="15" t="inlineStr">
        <is>
          <t>10625-030 DGRP GA T2 CẢNG HÀNG KHÔNG QT PHÚ QUỐC</t>
        </is>
      </c>
      <c r="H13488" s="15" t="inlineStr">
        <is>
          <t>T · CÔNG VIỆC CHẤN</t>
        </is>
      </c>
      <c r="I13488" s="15" t="inlineStr"/>
      <c r="J13488" s="15" t="inlineStr">
        <is>
          <t>x</t>
        </is>
      </c>
      <c r="K13488" s="17" t="n">
        <v>4</v>
      </c>
      <c r="L13488" s="15" t="inlineStr">
        <is>
          <t>Có NGÀY CHẤN-LỐC nhưng thiếu dấu "x" công việc → tính là có công đoạn chấn-lốc</t>
        </is>
      </c>
    </row>
    <row r="13489">
      <c r="A13489" s="15" t="inlineStr">
        <is>
          <t>R07</t>
        </is>
      </c>
      <c r="B13489" s="18" t="inlineStr">
        <is>
          <t>Đã chuẩn hóa</t>
        </is>
      </c>
      <c r="C13489" s="15" t="inlineStr">
        <is>
          <t>CUTTING_LINK 19.10.2026</t>
        </is>
      </c>
      <c r="D13489" s="15" t="inlineStr">
        <is>
          <t>List Chi Tiết</t>
        </is>
      </c>
      <c r="E13489" s="15" t="n">
        <v>21188</v>
      </c>
      <c r="F13489" s="15" t="inlineStr">
        <is>
          <t>PQ-VT-TT-002</t>
        </is>
      </c>
      <c r="G13489" s="15" t="inlineStr">
        <is>
          <t>10625-030 DGRP GA T2 CẢNG HÀNG KHÔNG QT PHÚ QUỐC</t>
        </is>
      </c>
      <c r="H13489" s="15" t="inlineStr">
        <is>
          <t>T · CÔNG VIỆC CHẤN</t>
        </is>
      </c>
      <c r="I13489" s="15" t="inlineStr"/>
      <c r="J13489" s="15" t="inlineStr">
        <is>
          <t>x</t>
        </is>
      </c>
      <c r="K13489" s="17" t="n">
        <v>4</v>
      </c>
      <c r="L13489" s="15" t="inlineStr">
        <is>
          <t>Có NGÀY CHẤN-LỐC nhưng thiếu dấu "x" công việc → tính là có công đoạn chấn-lốc</t>
        </is>
      </c>
    </row>
    <row r="13490">
      <c r="A13490" s="15" t="inlineStr">
        <is>
          <t>R07</t>
        </is>
      </c>
      <c r="B13490" s="18" t="inlineStr">
        <is>
          <t>Đã chuẩn hóa</t>
        </is>
      </c>
      <c r="C13490" s="15" t="inlineStr">
        <is>
          <t>CUTTING_LINK 19.10.2026</t>
        </is>
      </c>
      <c r="D13490" s="15" t="inlineStr">
        <is>
          <t>List Chi Tiết</t>
        </is>
      </c>
      <c r="E13490" s="15" t="n">
        <v>21190</v>
      </c>
      <c r="F13490" s="15" t="inlineStr">
        <is>
          <t>PQ-VT-TT-002</t>
        </is>
      </c>
      <c r="G13490" s="15" t="inlineStr">
        <is>
          <t>10625-030 DGRP GA T2 CẢNG HÀNG KHÔNG QT PHÚ QUỐC</t>
        </is>
      </c>
      <c r="H13490" s="15" t="inlineStr">
        <is>
          <t>T · CÔNG VIỆC CHẤN</t>
        </is>
      </c>
      <c r="I13490" s="15" t="inlineStr"/>
      <c r="J13490" s="15" t="inlineStr">
        <is>
          <t>x</t>
        </is>
      </c>
      <c r="K13490" s="17" t="n">
        <v>3</v>
      </c>
      <c r="L13490" s="15" t="inlineStr">
        <is>
          <t>Có NGÀY CHẤN-LỐC nhưng thiếu dấu "x" công việc → tính là có công đoạn chấn-lốc</t>
        </is>
      </c>
    </row>
    <row r="13491">
      <c r="A13491" s="15" t="inlineStr">
        <is>
          <t>R07</t>
        </is>
      </c>
      <c r="B13491" s="18" t="inlineStr">
        <is>
          <t>Đã chuẩn hóa</t>
        </is>
      </c>
      <c r="C13491" s="15" t="inlineStr">
        <is>
          <t>CUTTING_LINK 19.10.2026</t>
        </is>
      </c>
      <c r="D13491" s="15" t="inlineStr">
        <is>
          <t>List Chi Tiết</t>
        </is>
      </c>
      <c r="E13491" s="15" t="n">
        <v>21191</v>
      </c>
      <c r="F13491" s="15" t="inlineStr">
        <is>
          <t>PQ-VT-TT-002</t>
        </is>
      </c>
      <c r="G13491" s="15" t="inlineStr">
        <is>
          <t>10625-030 DGRP GA T2 CẢNG HÀNG KHÔNG QT PHÚ QUỐC</t>
        </is>
      </c>
      <c r="H13491" s="15" t="inlineStr">
        <is>
          <t>T · CÔNG VIỆC CHẤN</t>
        </is>
      </c>
      <c r="I13491" s="15" t="inlineStr"/>
      <c r="J13491" s="15" t="inlineStr">
        <is>
          <t>x</t>
        </is>
      </c>
      <c r="K13491" s="17" t="n">
        <v>3</v>
      </c>
      <c r="L13491" s="15" t="inlineStr">
        <is>
          <t>Có NGÀY CHẤN-LỐC nhưng thiếu dấu "x" công việc → tính là có công đoạn chấn-lốc</t>
        </is>
      </c>
    </row>
    <row r="13492">
      <c r="A13492" s="15" t="inlineStr">
        <is>
          <t>R07</t>
        </is>
      </c>
      <c r="B13492" s="18" t="inlineStr">
        <is>
          <t>Đã chuẩn hóa</t>
        </is>
      </c>
      <c r="C13492" s="15" t="inlineStr">
        <is>
          <t>CUTTING_LINK 19.10.2026</t>
        </is>
      </c>
      <c r="D13492" s="15" t="inlineStr">
        <is>
          <t>List Chi Tiết</t>
        </is>
      </c>
      <c r="E13492" s="15" t="n">
        <v>21289</v>
      </c>
      <c r="F13492" s="15" t="inlineStr">
        <is>
          <t>PQ-VT-TT-002</t>
        </is>
      </c>
      <c r="G13492" s="15" t="inlineStr">
        <is>
          <t>10625-030 DGRP GA T2 CẢNG HÀNG KHÔNG QT PHÚ QUỐC</t>
        </is>
      </c>
      <c r="H13492" s="15" t="inlineStr">
        <is>
          <t>T · CÔNG VIỆC CHẤN</t>
        </is>
      </c>
      <c r="I13492" s="15" t="inlineStr"/>
      <c r="J13492" s="15" t="inlineStr">
        <is>
          <t>x</t>
        </is>
      </c>
      <c r="K13492" s="17" t="n">
        <v>1150</v>
      </c>
      <c r="L13492" s="15" t="inlineStr">
        <is>
          <t>Có NGÀY CHẤN-LỐC nhưng thiếu dấu "x" công việc → tính là có công đoạn chấn-lốc</t>
        </is>
      </c>
    </row>
    <row r="13493">
      <c r="A13493" s="15" t="inlineStr">
        <is>
          <t>R07</t>
        </is>
      </c>
      <c r="B13493" s="18" t="inlineStr">
        <is>
          <t>Đã chuẩn hóa</t>
        </is>
      </c>
      <c r="C13493" s="15" t="inlineStr">
        <is>
          <t>CUTTING_LINK 19.10.2026</t>
        </is>
      </c>
      <c r="D13493" s="15" t="inlineStr">
        <is>
          <t>List Chi Tiết</t>
        </is>
      </c>
      <c r="E13493" s="15" t="n">
        <v>21294</v>
      </c>
      <c r="F13493" s="15" t="inlineStr">
        <is>
          <t>PQ-VT-TT-002</t>
        </is>
      </c>
      <c r="G13493" s="15" t="inlineStr">
        <is>
          <t>10625-030 DGRP GA T2 CẢNG HÀNG KHÔNG QT PHÚ QUỐC</t>
        </is>
      </c>
      <c r="H13493" s="15" t="inlineStr">
        <is>
          <t>T · CÔNG VIỆC CHẤN</t>
        </is>
      </c>
      <c r="I13493" s="15" t="inlineStr"/>
      <c r="J13493" s="15" t="inlineStr">
        <is>
          <t>x</t>
        </is>
      </c>
      <c r="K13493" s="17" t="n">
        <v>292</v>
      </c>
      <c r="L13493" s="15" t="inlineStr">
        <is>
          <t>Có NGÀY CHẤN-LỐC nhưng thiếu dấu "x" công việc → tính là có công đoạn chấn-lốc</t>
        </is>
      </c>
    </row>
    <row r="13494">
      <c r="A13494" s="15" t="inlineStr">
        <is>
          <t>R07</t>
        </is>
      </c>
      <c r="B13494" s="18" t="inlineStr">
        <is>
          <t>Đã chuẩn hóa</t>
        </is>
      </c>
      <c r="C13494" s="15" t="inlineStr">
        <is>
          <t>CUTTING_LINK 19.10.2026</t>
        </is>
      </c>
      <c r="D13494" s="15" t="inlineStr">
        <is>
          <t>List Chi Tiết</t>
        </is>
      </c>
      <c r="E13494" s="15" t="n">
        <v>21298</v>
      </c>
      <c r="F13494" s="15" t="inlineStr">
        <is>
          <t>PQ-VT-TT-002</t>
        </is>
      </c>
      <c r="G13494" s="15" t="inlineStr">
        <is>
          <t>10625-030 DGRP GA T2 CẢNG HÀNG KHÔNG QT PHÚ QUỐC</t>
        </is>
      </c>
      <c r="H13494" s="15" t="inlineStr">
        <is>
          <t>T · CÔNG VIỆC CHẤN</t>
        </is>
      </c>
      <c r="I13494" s="15" t="inlineStr"/>
      <c r="J13494" s="15" t="inlineStr">
        <is>
          <t>x</t>
        </is>
      </c>
      <c r="K13494" s="17" t="n">
        <v>1150</v>
      </c>
      <c r="L13494" s="15" t="inlineStr">
        <is>
          <t>Có NGÀY CHẤN-LỐC nhưng thiếu dấu "x" công việc → tính là có công đoạn chấn-lốc</t>
        </is>
      </c>
    </row>
    <row r="13495">
      <c r="A13495" s="15" t="inlineStr">
        <is>
          <t>R07</t>
        </is>
      </c>
      <c r="B13495" s="18" t="inlineStr">
        <is>
          <t>Đã chuẩn hóa</t>
        </is>
      </c>
      <c r="C13495" s="15" t="inlineStr">
        <is>
          <t>CUTTING_LINK 19.10.2026</t>
        </is>
      </c>
      <c r="D13495" s="15" t="inlineStr">
        <is>
          <t>List Chi Tiết</t>
        </is>
      </c>
      <c r="E13495" s="15" t="n">
        <v>21307</v>
      </c>
      <c r="F13495" s="15" t="inlineStr">
        <is>
          <t>PQ-VT-TT-002</t>
        </is>
      </c>
      <c r="G13495" s="15" t="inlineStr">
        <is>
          <t>10625-030 DGRP GA T2 CẢNG HÀNG KHÔNG QT PHÚ QUỐC</t>
        </is>
      </c>
      <c r="H13495" s="15" t="inlineStr">
        <is>
          <t>T · CÔNG VIỆC CHẤN</t>
        </is>
      </c>
      <c r="I13495" s="15" t="inlineStr"/>
      <c r="J13495" s="15" t="inlineStr">
        <is>
          <t>x</t>
        </is>
      </c>
      <c r="K13495" s="17" t="n">
        <v>151</v>
      </c>
      <c r="L13495" s="15" t="inlineStr">
        <is>
          <t>Có NGÀY CHẤN-LỐC nhưng thiếu dấu "x" công việc → tính là có công đoạn chấn-lốc</t>
        </is>
      </c>
    </row>
    <row r="13496">
      <c r="A13496" s="15" t="inlineStr">
        <is>
          <t>R07</t>
        </is>
      </c>
      <c r="B13496" s="18" t="inlineStr">
        <is>
          <t>Đã chuẩn hóa</t>
        </is>
      </c>
      <c r="C13496" s="15" t="inlineStr">
        <is>
          <t>CUTTING_LINK 19.10.2026</t>
        </is>
      </c>
      <c r="D13496" s="15" t="inlineStr">
        <is>
          <t>List Chi Tiết</t>
        </is>
      </c>
      <c r="E13496" s="15" t="n">
        <v>21308</v>
      </c>
      <c r="F13496" s="15" t="inlineStr">
        <is>
          <t>PQ-VT-TT-002</t>
        </is>
      </c>
      <c r="G13496" s="15" t="inlineStr">
        <is>
          <t>10625-030 DGRP GA T2 CẢNG HÀNG KHÔNG QT PHÚ QUỐC</t>
        </is>
      </c>
      <c r="H13496" s="15" t="inlineStr">
        <is>
          <t>T · CÔNG VIỆC CHẤN</t>
        </is>
      </c>
      <c r="I13496" s="15" t="inlineStr"/>
      <c r="J13496" s="15" t="inlineStr">
        <is>
          <t>x</t>
        </is>
      </c>
      <c r="K13496" s="17" t="n">
        <v>151</v>
      </c>
      <c r="L13496" s="15" t="inlineStr">
        <is>
          <t>Có NGÀY CHẤN-LỐC nhưng thiếu dấu "x" công việc → tính là có công đoạn chấn-lốc</t>
        </is>
      </c>
    </row>
    <row r="13497">
      <c r="A13497" s="15" t="inlineStr">
        <is>
          <t>R07</t>
        </is>
      </c>
      <c r="B13497" s="18" t="inlineStr">
        <is>
          <t>Đã chuẩn hóa</t>
        </is>
      </c>
      <c r="C13497" s="15" t="inlineStr">
        <is>
          <t>CUTTING_LINK 19.10.2026</t>
        </is>
      </c>
      <c r="D13497" s="15" t="inlineStr">
        <is>
          <t>List Chi Tiết</t>
        </is>
      </c>
      <c r="E13497" s="15" t="n">
        <v>21313</v>
      </c>
      <c r="F13497" s="15" t="inlineStr">
        <is>
          <t>PQ-VT-TT-002</t>
        </is>
      </c>
      <c r="G13497" s="15" t="inlineStr">
        <is>
          <t>10625-030 DGRP GA T2 CẢNG HÀNG KHÔNG QT PHÚ QUỐC</t>
        </is>
      </c>
      <c r="H13497" s="15" t="inlineStr">
        <is>
          <t>T · CÔNG VIỆC CHẤN</t>
        </is>
      </c>
      <c r="I13497" s="15" t="inlineStr"/>
      <c r="J13497" s="15" t="inlineStr">
        <is>
          <t>x</t>
        </is>
      </c>
      <c r="K13497" s="17" t="n">
        <v>143</v>
      </c>
      <c r="L13497" s="15" t="inlineStr">
        <is>
          <t>Có NGÀY CHẤN-LỐC nhưng thiếu dấu "x" công việc → tính là có công đoạn chấn-lốc</t>
        </is>
      </c>
    </row>
    <row r="13498">
      <c r="A13498" s="15" t="inlineStr">
        <is>
          <t>R07</t>
        </is>
      </c>
      <c r="B13498" s="18" t="inlineStr">
        <is>
          <t>Đã chuẩn hóa</t>
        </is>
      </c>
      <c r="C13498" s="15" t="inlineStr">
        <is>
          <t>CUTTING_LINK 19.10.2026</t>
        </is>
      </c>
      <c r="D13498" s="15" t="inlineStr">
        <is>
          <t>List Chi Tiết</t>
        </is>
      </c>
      <c r="E13498" s="15" t="n">
        <v>21314</v>
      </c>
      <c r="F13498" s="15" t="inlineStr">
        <is>
          <t>PQ-VT-TT-002</t>
        </is>
      </c>
      <c r="G13498" s="15" t="inlineStr">
        <is>
          <t>10625-030 DGRP GA T2 CẢNG HÀNG KHÔNG QT PHÚ QUỐC</t>
        </is>
      </c>
      <c r="H13498" s="15" t="inlineStr">
        <is>
          <t>T · CÔNG VIỆC CHẤN</t>
        </is>
      </c>
      <c r="I13498" s="15" t="inlineStr"/>
      <c r="J13498" s="15" t="inlineStr">
        <is>
          <t>x</t>
        </is>
      </c>
      <c r="K13498" s="17" t="n">
        <v>140</v>
      </c>
      <c r="L13498" s="15" t="inlineStr">
        <is>
          <t>Có NGÀY CHẤN-LỐC nhưng thiếu dấu "x" công việc → tính là có công đoạn chấn-lốc</t>
        </is>
      </c>
    </row>
    <row r="13499">
      <c r="A13499" s="15" t="inlineStr">
        <is>
          <t>R07</t>
        </is>
      </c>
      <c r="B13499" s="18" t="inlineStr">
        <is>
          <t>Đã chuẩn hóa</t>
        </is>
      </c>
      <c r="C13499" s="15" t="inlineStr">
        <is>
          <t>CUTTING_LINK 19.10.2026</t>
        </is>
      </c>
      <c r="D13499" s="15" t="inlineStr">
        <is>
          <t>List Chi Tiết</t>
        </is>
      </c>
      <c r="E13499" s="15" t="n">
        <v>21316</v>
      </c>
      <c r="F13499" s="15" t="inlineStr">
        <is>
          <t>PQ-VT-TT-002</t>
        </is>
      </c>
      <c r="G13499" s="15" t="inlineStr">
        <is>
          <t>10625-030 DGRP GA T2 CẢNG HÀNG KHÔNG QT PHÚ QUỐC</t>
        </is>
      </c>
      <c r="H13499" s="15" t="inlineStr">
        <is>
          <t>T · CÔNG VIỆC CHẤN</t>
        </is>
      </c>
      <c r="I13499" s="15" t="inlineStr"/>
      <c r="J13499" s="15" t="inlineStr">
        <is>
          <t>x</t>
        </is>
      </c>
      <c r="K13499" s="17" t="n">
        <v>145</v>
      </c>
      <c r="L13499" s="15" t="inlineStr">
        <is>
          <t>Có NGÀY CHẤN-LỐC nhưng thiếu dấu "x" công việc → tính là có công đoạn chấn-lốc</t>
        </is>
      </c>
    </row>
    <row r="13500">
      <c r="A13500" s="15" t="inlineStr">
        <is>
          <t>R07</t>
        </is>
      </c>
      <c r="B13500" s="18" t="inlineStr">
        <is>
          <t>Đã chuẩn hóa</t>
        </is>
      </c>
      <c r="C13500" s="15" t="inlineStr">
        <is>
          <t>CUTTING_LINK 19.10.2026</t>
        </is>
      </c>
      <c r="D13500" s="15" t="inlineStr">
        <is>
          <t>List Chi Tiết</t>
        </is>
      </c>
      <c r="E13500" s="15" t="n">
        <v>21324</v>
      </c>
      <c r="F13500" s="15" t="inlineStr">
        <is>
          <t>PQ-VT-TT-002</t>
        </is>
      </c>
      <c r="G13500" s="15" t="inlineStr">
        <is>
          <t>10625-030 DGRP GA T2 CẢNG HÀNG KHÔNG QT PHÚ QUỐC</t>
        </is>
      </c>
      <c r="H13500" s="15" t="inlineStr">
        <is>
          <t>T · CÔNG VIỆC CHẤN</t>
        </is>
      </c>
      <c r="I13500" s="15" t="inlineStr"/>
      <c r="J13500" s="15" t="inlineStr">
        <is>
          <t>x</t>
        </is>
      </c>
      <c r="K13500" s="17" t="n">
        <v>121</v>
      </c>
      <c r="L13500" s="15" t="inlineStr">
        <is>
          <t>Có NGÀY CHẤN-LỐC nhưng thiếu dấu "x" công việc → tính là có công đoạn chấn-lốc</t>
        </is>
      </c>
    </row>
    <row r="13501">
      <c r="A13501" s="15" t="inlineStr">
        <is>
          <t>R07</t>
        </is>
      </c>
      <c r="B13501" s="18" t="inlineStr">
        <is>
          <t>Đã chuẩn hóa</t>
        </is>
      </c>
      <c r="C13501" s="15" t="inlineStr">
        <is>
          <t>CUTTING_LINK 19.10.2026</t>
        </is>
      </c>
      <c r="D13501" s="15" t="inlineStr">
        <is>
          <t>List Chi Tiết</t>
        </is>
      </c>
      <c r="E13501" s="15" t="n">
        <v>21325</v>
      </c>
      <c r="F13501" s="15" t="inlineStr">
        <is>
          <t>PQ-VT-TT-002</t>
        </is>
      </c>
      <c r="G13501" s="15" t="inlineStr">
        <is>
          <t>10625-030 DGRP GA T2 CẢNG HÀNG KHÔNG QT PHÚ QUỐC</t>
        </is>
      </c>
      <c r="H13501" s="15" t="inlineStr">
        <is>
          <t>T · CÔNG VIỆC CHẤN</t>
        </is>
      </c>
      <c r="I13501" s="15" t="inlineStr"/>
      <c r="J13501" s="15" t="inlineStr">
        <is>
          <t>x</t>
        </is>
      </c>
      <c r="K13501" s="17" t="n">
        <v>105</v>
      </c>
      <c r="L13501" s="15" t="inlineStr">
        <is>
          <t>Có NGÀY CHẤN-LỐC nhưng thiếu dấu "x" công việc → tính là có công đoạn chấn-lốc</t>
        </is>
      </c>
    </row>
    <row r="13502">
      <c r="A13502" s="15" t="inlineStr">
        <is>
          <t>R07</t>
        </is>
      </c>
      <c r="B13502" s="18" t="inlineStr">
        <is>
          <t>Đã chuẩn hóa</t>
        </is>
      </c>
      <c r="C13502" s="15" t="inlineStr">
        <is>
          <t>CUTTING_LINK 19.10.2026</t>
        </is>
      </c>
      <c r="D13502" s="15" t="inlineStr">
        <is>
          <t>List Chi Tiết</t>
        </is>
      </c>
      <c r="E13502" s="15" t="n">
        <v>21326</v>
      </c>
      <c r="F13502" s="15" t="inlineStr">
        <is>
          <t>PQ-VT-TT-002</t>
        </is>
      </c>
      <c r="G13502" s="15" t="inlineStr">
        <is>
          <t>10625-030 DGRP GA T2 CẢNG HÀNG KHÔNG QT PHÚ QUỐC</t>
        </is>
      </c>
      <c r="H13502" s="15" t="inlineStr">
        <is>
          <t>T · CÔNG VIỆC CHẤN</t>
        </is>
      </c>
      <c r="I13502" s="15" t="inlineStr"/>
      <c r="J13502" s="15" t="inlineStr">
        <is>
          <t>x</t>
        </is>
      </c>
      <c r="K13502" s="17" t="n">
        <v>160</v>
      </c>
      <c r="L13502" s="15" t="inlineStr">
        <is>
          <t>Có NGÀY CHẤN-LỐC nhưng thiếu dấu "x" công việc → tính là có công đoạn chấn-lốc</t>
        </is>
      </c>
    </row>
    <row r="13503">
      <c r="A13503" s="15" t="inlineStr">
        <is>
          <t>R07</t>
        </is>
      </c>
      <c r="B13503" s="18" t="inlineStr">
        <is>
          <t>Đã chuẩn hóa</t>
        </is>
      </c>
      <c r="C13503" s="15" t="inlineStr">
        <is>
          <t>CUTTING_LINK 19.10.2026</t>
        </is>
      </c>
      <c r="D13503" s="15" t="inlineStr">
        <is>
          <t>List Chi Tiết</t>
        </is>
      </c>
      <c r="E13503" s="15" t="n">
        <v>21330</v>
      </c>
      <c r="F13503" s="15" t="inlineStr">
        <is>
          <t>PQ-VT-TT-002</t>
        </is>
      </c>
      <c r="G13503" s="15" t="inlineStr">
        <is>
          <t>10625-030 DGRP GA T2 CẢNG HÀNG KHÔNG QT PHÚ QUỐC</t>
        </is>
      </c>
      <c r="H13503" s="15" t="inlineStr">
        <is>
          <t>T · CÔNG VIỆC CHẤN</t>
        </is>
      </c>
      <c r="I13503" s="15" t="inlineStr"/>
      <c r="J13503" s="15" t="inlineStr">
        <is>
          <t>x</t>
        </is>
      </c>
      <c r="K13503" s="17" t="n">
        <v>158</v>
      </c>
      <c r="L13503" s="15" t="inlineStr">
        <is>
          <t>Có NGÀY CHẤN-LỐC nhưng thiếu dấu "x" công việc → tính là có công đoạn chấn-lốc</t>
        </is>
      </c>
    </row>
    <row r="13504">
      <c r="A13504" s="15" t="inlineStr">
        <is>
          <t>R07</t>
        </is>
      </c>
      <c r="B13504" s="18" t="inlineStr">
        <is>
          <t>Đã chuẩn hóa</t>
        </is>
      </c>
      <c r="C13504" s="15" t="inlineStr">
        <is>
          <t>CUTTING_LINK 19.10.2026</t>
        </is>
      </c>
      <c r="D13504" s="15" t="inlineStr">
        <is>
          <t>List Chi Tiết</t>
        </is>
      </c>
      <c r="E13504" s="15" t="n">
        <v>21336</v>
      </c>
      <c r="F13504" s="15" t="inlineStr">
        <is>
          <t>PQ-VT-TT-002</t>
        </is>
      </c>
      <c r="G13504" s="15" t="inlineStr">
        <is>
          <t>10625-030 DGRP GA T2 CẢNG HÀNG KHÔNG QT PHÚ QUỐC</t>
        </is>
      </c>
      <c r="H13504" s="15" t="inlineStr">
        <is>
          <t>T · CÔNG VIỆC CHẤN</t>
        </is>
      </c>
      <c r="I13504" s="15" t="inlineStr"/>
      <c r="J13504" s="15" t="inlineStr">
        <is>
          <t>x</t>
        </is>
      </c>
      <c r="K13504" s="17" t="n">
        <v>131</v>
      </c>
      <c r="L13504" s="15" t="inlineStr">
        <is>
          <t>Có NGÀY CHẤN-LỐC nhưng thiếu dấu "x" công việc → tính là có công đoạn chấn-lốc</t>
        </is>
      </c>
    </row>
    <row r="13505">
      <c r="A13505" s="15" t="inlineStr">
        <is>
          <t>R07</t>
        </is>
      </c>
      <c r="B13505" s="18" t="inlineStr">
        <is>
          <t>Đã chuẩn hóa</t>
        </is>
      </c>
      <c r="C13505" s="15" t="inlineStr">
        <is>
          <t>CUTTING_LINK 19.10.2026</t>
        </is>
      </c>
      <c r="D13505" s="15" t="inlineStr">
        <is>
          <t>List Chi Tiết</t>
        </is>
      </c>
      <c r="E13505" s="15" t="n">
        <v>21337</v>
      </c>
      <c r="F13505" s="15" t="inlineStr">
        <is>
          <t>PQ-VT-TT-002</t>
        </is>
      </c>
      <c r="G13505" s="15" t="inlineStr">
        <is>
          <t>10625-030 DGRP GA T2 CẢNG HÀNG KHÔNG QT PHÚ QUỐC</t>
        </is>
      </c>
      <c r="H13505" s="15" t="inlineStr">
        <is>
          <t>T · CÔNG VIỆC CHẤN</t>
        </is>
      </c>
      <c r="I13505" s="15" t="inlineStr"/>
      <c r="J13505" s="15" t="inlineStr">
        <is>
          <t>x</t>
        </is>
      </c>
      <c r="K13505" s="17" t="n">
        <v>159</v>
      </c>
      <c r="L13505" s="15" t="inlineStr">
        <is>
          <t>Có NGÀY CHẤN-LỐC nhưng thiếu dấu "x" công việc → tính là có công đoạn chấn-lốc</t>
        </is>
      </c>
    </row>
    <row r="13506">
      <c r="A13506" s="15" t="inlineStr">
        <is>
          <t>R07</t>
        </is>
      </c>
      <c r="B13506" s="18" t="inlineStr">
        <is>
          <t>Đã chuẩn hóa</t>
        </is>
      </c>
      <c r="C13506" s="15" t="inlineStr">
        <is>
          <t>CUTTING_LINK 19.10.2026</t>
        </is>
      </c>
      <c r="D13506" s="15" t="inlineStr">
        <is>
          <t>List Chi Tiết</t>
        </is>
      </c>
      <c r="E13506" s="15" t="n">
        <v>21555</v>
      </c>
      <c r="F13506" s="15" t="inlineStr">
        <is>
          <t>PQ-VT-TT-002</t>
        </is>
      </c>
      <c r="G13506" s="15" t="inlineStr">
        <is>
          <t>10625-030 DGRP GA T2 CẢNG HÀNG KHÔNG QT PHÚ QUỐC</t>
        </is>
      </c>
      <c r="H13506" s="15" t="inlineStr">
        <is>
          <t>T · CÔNG VIỆC CHẤN</t>
        </is>
      </c>
      <c r="I13506" s="15" t="inlineStr"/>
      <c r="J13506" s="15" t="inlineStr">
        <is>
          <t>x</t>
        </is>
      </c>
      <c r="K13506" s="17" t="n">
        <v>237</v>
      </c>
      <c r="L13506" s="15" t="inlineStr">
        <is>
          <t>Có NGÀY CHẤN-LỐC nhưng thiếu dấu "x" công việc → tính là có công đoạn chấn-lốc</t>
        </is>
      </c>
    </row>
    <row r="13507">
      <c r="A13507" s="15" t="inlineStr">
        <is>
          <t>R07</t>
        </is>
      </c>
      <c r="B13507" s="18" t="inlineStr">
        <is>
          <t>Đã chuẩn hóa</t>
        </is>
      </c>
      <c r="C13507" s="15" t="inlineStr">
        <is>
          <t>CUTTING_LINK 19.10.2026</t>
        </is>
      </c>
      <c r="D13507" s="15" t="inlineStr">
        <is>
          <t>List Chi Tiết</t>
        </is>
      </c>
      <c r="E13507" s="15" t="n">
        <v>21556</v>
      </c>
      <c r="F13507" s="15" t="inlineStr">
        <is>
          <t>PQ-VT-TT-002</t>
        </is>
      </c>
      <c r="G13507" s="15" t="inlineStr">
        <is>
          <t>10625-030 DGRP GA T2 CẢNG HÀNG KHÔNG QT PHÚ QUỐC</t>
        </is>
      </c>
      <c r="H13507" s="15" t="inlineStr">
        <is>
          <t>T · CÔNG VIỆC CHẤN</t>
        </is>
      </c>
      <c r="I13507" s="15" t="inlineStr"/>
      <c r="J13507" s="15" t="inlineStr">
        <is>
          <t>x</t>
        </is>
      </c>
      <c r="K13507" s="17" t="n">
        <v>66</v>
      </c>
      <c r="L13507" s="15" t="inlineStr">
        <is>
          <t>Có NGÀY CHẤN-LỐC nhưng thiếu dấu "x" công việc → tính là có công đoạn chấn-lốc</t>
        </is>
      </c>
    </row>
    <row r="13508">
      <c r="A13508" s="15" t="inlineStr">
        <is>
          <t>R07</t>
        </is>
      </c>
      <c r="B13508" s="18" t="inlineStr">
        <is>
          <t>Đã chuẩn hóa</t>
        </is>
      </c>
      <c r="C13508" s="15" t="inlineStr">
        <is>
          <t>CUTTING_LINK 19.10.2026</t>
        </is>
      </c>
      <c r="D13508" s="15" t="inlineStr">
        <is>
          <t>List Chi Tiết</t>
        </is>
      </c>
      <c r="E13508" s="15" t="n">
        <v>21557</v>
      </c>
      <c r="F13508" s="15" t="inlineStr">
        <is>
          <t>PQ-VT-TT-002</t>
        </is>
      </c>
      <c r="G13508" s="15" t="inlineStr">
        <is>
          <t>10625-030 DGRP GA T2 CẢNG HÀNG KHÔNG QT PHÚ QUỐC</t>
        </is>
      </c>
      <c r="H13508" s="15" t="inlineStr">
        <is>
          <t>T · CÔNG VIỆC CHẤN</t>
        </is>
      </c>
      <c r="I13508" s="15" t="inlineStr"/>
      <c r="J13508" s="15" t="inlineStr">
        <is>
          <t>x</t>
        </is>
      </c>
      <c r="K13508" s="17" t="n">
        <v>16</v>
      </c>
      <c r="L13508" s="15" t="inlineStr">
        <is>
          <t>Có NGÀY CHẤN-LỐC nhưng thiếu dấu "x" công việc → tính là có công đoạn chấn-lốc</t>
        </is>
      </c>
    </row>
    <row r="13509">
      <c r="A13509" s="15" t="inlineStr">
        <is>
          <t>R07</t>
        </is>
      </c>
      <c r="B13509" s="18" t="inlineStr">
        <is>
          <t>Đã chuẩn hóa</t>
        </is>
      </c>
      <c r="C13509" s="15" t="inlineStr">
        <is>
          <t>CUTTING_LINK 19.10.2026</t>
        </is>
      </c>
      <c r="D13509" s="15" t="inlineStr">
        <is>
          <t>List Chi Tiết</t>
        </is>
      </c>
      <c r="E13509" s="15" t="n">
        <v>23767</v>
      </c>
      <c r="F13509" s="15" t="inlineStr">
        <is>
          <t>VT-PQ-TT-008</t>
        </is>
      </c>
      <c r="G13509" s="15" t="inlineStr">
        <is>
          <t>10625-030 DGRP GA T2 CẢNG HÀNG KHÔNG QT PHÚ QUỐC</t>
        </is>
      </c>
      <c r="H13509" s="15" t="inlineStr">
        <is>
          <t>U · CÔNG VIỆC VÁT MÉP</t>
        </is>
      </c>
      <c r="I13509" s="15" t="inlineStr"/>
      <c r="J13509" s="15" t="inlineStr">
        <is>
          <t>x</t>
        </is>
      </c>
      <c r="K13509" s="17" t="n">
        <v>122.57</v>
      </c>
      <c r="L13509" s="15" t="inlineStr">
        <is>
          <t>Có NGÀY VÁT MÉP nhưng thiếu dấu "x" công việc → tính là có công đoạn vát mép</t>
        </is>
      </c>
    </row>
    <row r="13510">
      <c r="A13510" s="15" t="inlineStr">
        <is>
          <t>R07</t>
        </is>
      </c>
      <c r="B13510" s="18" t="inlineStr">
        <is>
          <t>Đã chuẩn hóa</t>
        </is>
      </c>
      <c r="C13510" s="15" t="inlineStr">
        <is>
          <t>CUTTING_LINK 19.10.2026</t>
        </is>
      </c>
      <c r="D13510" s="15" t="inlineStr">
        <is>
          <t>List Chi Tiết</t>
        </is>
      </c>
      <c r="E13510" s="15" t="n">
        <v>23773</v>
      </c>
      <c r="F13510" s="15" t="inlineStr">
        <is>
          <t>VT-PQ-TT-008</t>
        </is>
      </c>
      <c r="G13510" s="15" t="inlineStr">
        <is>
          <t>10625-030 DGRP GA T2 CẢNG HÀNG KHÔNG QT PHÚ QUỐC</t>
        </is>
      </c>
      <c r="H13510" s="15" t="inlineStr">
        <is>
          <t>U · CÔNG VIỆC VÁT MÉP</t>
        </is>
      </c>
      <c r="I13510" s="15" t="inlineStr"/>
      <c r="J13510" s="15" t="inlineStr">
        <is>
          <t>x</t>
        </is>
      </c>
      <c r="K13510" s="17" t="n">
        <v>135.36</v>
      </c>
      <c r="L13510" s="15" t="inlineStr">
        <is>
          <t>Có NGÀY VÁT MÉP nhưng thiếu dấu "x" công việc → tính là có công đoạn vát mép</t>
        </is>
      </c>
    </row>
    <row r="13511">
      <c r="A13511" s="15" t="inlineStr">
        <is>
          <t>R07</t>
        </is>
      </c>
      <c r="B13511" s="18" t="inlineStr">
        <is>
          <t>Đã chuẩn hóa</t>
        </is>
      </c>
      <c r="C13511" s="15" t="inlineStr">
        <is>
          <t>CUTTING_LINK 19.10.2026</t>
        </is>
      </c>
      <c r="D13511" s="15" t="inlineStr">
        <is>
          <t>List Chi Tiết</t>
        </is>
      </c>
      <c r="E13511" s="15" t="n">
        <v>23805</v>
      </c>
      <c r="F13511" s="15" t="inlineStr">
        <is>
          <t>VT-PQ-TT-008</t>
        </is>
      </c>
      <c r="G13511" s="15" t="inlineStr">
        <is>
          <t>10625-030 DGRP GA T2 CẢNG HÀNG KHÔNG QT PHÚ QUỐC</t>
        </is>
      </c>
      <c r="H13511" s="15" t="inlineStr">
        <is>
          <t>U · CÔNG VIỆC VÁT MÉP</t>
        </is>
      </c>
      <c r="I13511" s="15" t="inlineStr"/>
      <c r="J13511" s="15" t="inlineStr">
        <is>
          <t>x</t>
        </is>
      </c>
      <c r="K13511" s="17" t="n">
        <v>25.23</v>
      </c>
      <c r="L13511" s="15" t="inlineStr">
        <is>
          <t>Có NGÀY VÁT MÉP nhưng thiếu dấu "x" công việc → tính là có công đoạn vát mép</t>
        </is>
      </c>
    </row>
    <row r="13512">
      <c r="A13512" s="15" t="inlineStr">
        <is>
          <t>R07</t>
        </is>
      </c>
      <c r="B13512" s="18" t="inlineStr">
        <is>
          <t>Đã chuẩn hóa</t>
        </is>
      </c>
      <c r="C13512" s="15" t="inlineStr">
        <is>
          <t>CUTTING_LINK 19.10.2026</t>
        </is>
      </c>
      <c r="D13512" s="15" t="inlineStr">
        <is>
          <t>List Chi Tiết</t>
        </is>
      </c>
      <c r="E13512" s="15" t="n">
        <v>23806</v>
      </c>
      <c r="F13512" s="15" t="inlineStr">
        <is>
          <t>VT-PQ-TT-008</t>
        </is>
      </c>
      <c r="G13512" s="15" t="inlineStr">
        <is>
          <t>10625-030 DGRP GA T2 CẢNG HÀNG KHÔNG QT PHÚ QUỐC</t>
        </is>
      </c>
      <c r="H13512" s="15" t="inlineStr">
        <is>
          <t>U · CÔNG VIỆC VÁT MÉP</t>
        </is>
      </c>
      <c r="I13512" s="15" t="inlineStr"/>
      <c r="J13512" s="15" t="inlineStr">
        <is>
          <t>x</t>
        </is>
      </c>
      <c r="K13512" s="17" t="n">
        <v>26.41</v>
      </c>
      <c r="L13512" s="15" t="inlineStr">
        <is>
          <t>Có NGÀY VÁT MÉP nhưng thiếu dấu "x" công việc → tính là có công đoạn vát mép</t>
        </is>
      </c>
    </row>
    <row r="13513">
      <c r="A13513" s="15" t="inlineStr">
        <is>
          <t>R07</t>
        </is>
      </c>
      <c r="B13513" s="18" t="inlineStr">
        <is>
          <t>Đã chuẩn hóa</t>
        </is>
      </c>
      <c r="C13513" s="15" t="inlineStr">
        <is>
          <t>CUTTING_LINK 19.10.2026</t>
        </is>
      </c>
      <c r="D13513" s="15" t="inlineStr">
        <is>
          <t>List Chi Tiết</t>
        </is>
      </c>
      <c r="E13513" s="15" t="n">
        <v>23841</v>
      </c>
      <c r="F13513" s="15" t="inlineStr">
        <is>
          <t>VT-PQ-TT-007</t>
        </is>
      </c>
      <c r="G13513" s="15" t="inlineStr">
        <is>
          <t>10625-030 DGRP GA T2 CẢNG HÀNG KHÔNG QT PHÚ QUỐC</t>
        </is>
      </c>
      <c r="H13513" s="15" t="inlineStr">
        <is>
          <t>T · CÔNG VIỆC CHẤN</t>
        </is>
      </c>
      <c r="I13513" s="15" t="inlineStr"/>
      <c r="J13513" s="15" t="inlineStr">
        <is>
          <t>x</t>
        </is>
      </c>
      <c r="K13513" s="17" t="n">
        <v>36.63</v>
      </c>
      <c r="L13513" s="15" t="inlineStr">
        <is>
          <t>Có NGÀY CHẤN-LỐC nhưng thiếu dấu "x" công việc → tính là có công đoạn chấn-lốc</t>
        </is>
      </c>
    </row>
    <row r="13514">
      <c r="A13514" s="15" t="inlineStr">
        <is>
          <t>R07</t>
        </is>
      </c>
      <c r="B13514" s="18" t="inlineStr">
        <is>
          <t>Đã chuẩn hóa</t>
        </is>
      </c>
      <c r="C13514" s="15" t="inlineStr">
        <is>
          <t>CUTTING_LINK 19.10.2026</t>
        </is>
      </c>
      <c r="D13514" s="15" t="inlineStr">
        <is>
          <t>List Chi Tiết</t>
        </is>
      </c>
      <c r="E13514" s="15" t="n">
        <v>23842</v>
      </c>
      <c r="F13514" s="15" t="inlineStr">
        <is>
          <t>VT-PQ-TT-007</t>
        </is>
      </c>
      <c r="G13514" s="15" t="inlineStr">
        <is>
          <t>10625-030 DGRP GA T2 CẢNG HÀNG KHÔNG QT PHÚ QUỐC</t>
        </is>
      </c>
      <c r="H13514" s="15" t="inlineStr">
        <is>
          <t>T · CÔNG VIỆC CHẤN</t>
        </is>
      </c>
      <c r="I13514" s="15" t="inlineStr"/>
      <c r="J13514" s="15" t="inlineStr">
        <is>
          <t>x</t>
        </is>
      </c>
      <c r="K13514" s="17" t="n">
        <v>36.75</v>
      </c>
      <c r="L13514" s="15" t="inlineStr">
        <is>
          <t>Có NGÀY CHẤN-LỐC nhưng thiếu dấu "x" công việc → tính là có công đoạn chấn-lốc</t>
        </is>
      </c>
    </row>
    <row r="13515">
      <c r="A13515" s="15" t="inlineStr">
        <is>
          <t>R07</t>
        </is>
      </c>
      <c r="B13515" s="18" t="inlineStr">
        <is>
          <t>Đã chuẩn hóa</t>
        </is>
      </c>
      <c r="C13515" s="15" t="inlineStr">
        <is>
          <t>CUTTING_LINK 19.10.2026</t>
        </is>
      </c>
      <c r="D13515" s="15" t="inlineStr">
        <is>
          <t>List Chi Tiết</t>
        </is>
      </c>
      <c r="E13515" s="15" t="n">
        <v>23843</v>
      </c>
      <c r="F13515" s="15" t="inlineStr">
        <is>
          <t>VT-PQ-TT-007</t>
        </is>
      </c>
      <c r="G13515" s="15" t="inlineStr">
        <is>
          <t>10625-030 DGRP GA T2 CẢNG HÀNG KHÔNG QT PHÚ QUỐC</t>
        </is>
      </c>
      <c r="H13515" s="15" t="inlineStr">
        <is>
          <t>T · CÔNG VIỆC CHẤN</t>
        </is>
      </c>
      <c r="I13515" s="15" t="inlineStr"/>
      <c r="J13515" s="15" t="inlineStr">
        <is>
          <t>x</t>
        </is>
      </c>
      <c r="K13515" s="17" t="n">
        <v>36.75</v>
      </c>
      <c r="L13515" s="15" t="inlineStr">
        <is>
          <t>Có NGÀY CHẤN-LỐC nhưng thiếu dấu "x" công việc → tính là có công đoạn chấn-lốc</t>
        </is>
      </c>
    </row>
    <row r="13516">
      <c r="A13516" s="15" t="inlineStr">
        <is>
          <t>R07</t>
        </is>
      </c>
      <c r="B13516" s="18" t="inlineStr">
        <is>
          <t>Đã chuẩn hóa</t>
        </is>
      </c>
      <c r="C13516" s="15" t="inlineStr">
        <is>
          <t>CUTTING_LINK 19.10.2026</t>
        </is>
      </c>
      <c r="D13516" s="15" t="inlineStr">
        <is>
          <t>List Chi Tiết</t>
        </is>
      </c>
      <c r="E13516" s="15" t="n">
        <v>23844</v>
      </c>
      <c r="F13516" s="15" t="inlineStr">
        <is>
          <t>VT-PQ-TT-007</t>
        </is>
      </c>
      <c r="G13516" s="15" t="inlineStr">
        <is>
          <t>10625-030 DGRP GA T2 CẢNG HÀNG KHÔNG QT PHÚ QUỐC</t>
        </is>
      </c>
      <c r="H13516" s="15" t="inlineStr">
        <is>
          <t>T · CÔNG VIỆC CHẤN</t>
        </is>
      </c>
      <c r="I13516" s="15" t="inlineStr"/>
      <c r="J13516" s="15" t="inlineStr">
        <is>
          <t>x</t>
        </is>
      </c>
      <c r="K13516" s="17" t="n">
        <v>36.93</v>
      </c>
      <c r="L13516" s="15" t="inlineStr">
        <is>
          <t>Có NGÀY CHẤN-LỐC nhưng thiếu dấu "x" công việc → tính là có công đoạn chấn-lốc</t>
        </is>
      </c>
    </row>
    <row r="13517">
      <c r="A13517" s="15" t="inlineStr">
        <is>
          <t>R07</t>
        </is>
      </c>
      <c r="B13517" s="18" t="inlineStr">
        <is>
          <t>Đã chuẩn hóa</t>
        </is>
      </c>
      <c r="C13517" s="15" t="inlineStr">
        <is>
          <t>CUTTING_LINK 19.10.2026</t>
        </is>
      </c>
      <c r="D13517" s="15" t="inlineStr">
        <is>
          <t>List Chi Tiết</t>
        </is>
      </c>
      <c r="E13517" s="15" t="n">
        <v>23904</v>
      </c>
      <c r="F13517" s="15" t="inlineStr">
        <is>
          <t>VT-PQ-TT-008</t>
        </is>
      </c>
      <c r="G13517" s="15" t="inlineStr">
        <is>
          <t>10625-030 DGRP GA T2 CẢNG HÀNG KHÔNG QT PHÚ QUỐC</t>
        </is>
      </c>
      <c r="H13517" s="15" t="inlineStr">
        <is>
          <t>T · CÔNG VIỆC CHẤN</t>
        </is>
      </c>
      <c r="I13517" s="15" t="inlineStr"/>
      <c r="J13517" s="15" t="inlineStr">
        <is>
          <t>x</t>
        </is>
      </c>
      <c r="K13517" s="17" t="n">
        <v>95.09</v>
      </c>
      <c r="L13517" s="15" t="inlineStr">
        <is>
          <t>Có NGÀY CHẤN-LỐC nhưng thiếu dấu "x" công việc → tính là có công đoạn chấn-lốc</t>
        </is>
      </c>
    </row>
    <row r="13518">
      <c r="A13518" s="15" t="inlineStr">
        <is>
          <t>R07</t>
        </is>
      </c>
      <c r="B13518" s="18" t="inlineStr">
        <is>
          <t>Đã chuẩn hóa</t>
        </is>
      </c>
      <c r="C13518" s="15" t="inlineStr">
        <is>
          <t>CUTTING_LINK 19.10.2026</t>
        </is>
      </c>
      <c r="D13518" s="15" t="inlineStr">
        <is>
          <t>List Chi Tiết</t>
        </is>
      </c>
      <c r="E13518" s="15" t="n">
        <v>24055</v>
      </c>
      <c r="F13518" s="15" t="inlineStr">
        <is>
          <t>VT-PQ-TT-005</t>
        </is>
      </c>
      <c r="G13518" s="15" t="inlineStr">
        <is>
          <t>10625-030 DGRP GA T2 CẢNG HÀNG KHÔNG QT PHÚ QUỐC</t>
        </is>
      </c>
      <c r="H13518" s="15" t="inlineStr">
        <is>
          <t>T · CÔNG VIỆC CHẤN</t>
        </is>
      </c>
      <c r="I13518" s="15" t="inlineStr"/>
      <c r="J13518" s="15" t="inlineStr">
        <is>
          <t>x</t>
        </is>
      </c>
      <c r="K13518" s="17" t="n">
        <v>37.23</v>
      </c>
      <c r="L13518" s="15" t="inlineStr">
        <is>
          <t>Có NGÀY CHẤN-LỐC nhưng thiếu dấu "x" công việc → tính là có công đoạn chấn-lốc</t>
        </is>
      </c>
    </row>
    <row r="13519">
      <c r="A13519" s="15" t="inlineStr">
        <is>
          <t>R07</t>
        </is>
      </c>
      <c r="B13519" s="18" t="inlineStr">
        <is>
          <t>Đã chuẩn hóa</t>
        </is>
      </c>
      <c r="C13519" s="15" t="inlineStr">
        <is>
          <t>CUTTING_LINK 19.10.2026</t>
        </is>
      </c>
      <c r="D13519" s="15" t="inlineStr">
        <is>
          <t>List Chi Tiết</t>
        </is>
      </c>
      <c r="E13519" s="15" t="n">
        <v>24355</v>
      </c>
      <c r="F13519" s="15" t="inlineStr">
        <is>
          <t>VT-PQ-TT-008</t>
        </is>
      </c>
      <c r="G13519" s="15" t="inlineStr">
        <is>
          <t>10625-030 DGRP GA T2 CẢNG HÀNG KHÔNG QT PHÚ QUỐC</t>
        </is>
      </c>
      <c r="H13519" s="15" t="inlineStr">
        <is>
          <t>U · CÔNG VIỆC VÁT MÉP</t>
        </is>
      </c>
      <c r="I13519" s="15" t="inlineStr"/>
      <c r="J13519" s="15" t="inlineStr">
        <is>
          <t>x</t>
        </is>
      </c>
      <c r="K13519" s="17" t="n">
        <v>212.82</v>
      </c>
      <c r="L13519" s="15" t="inlineStr">
        <is>
          <t>Có NGÀY VÁT MÉP nhưng thiếu dấu "x" công việc → tính là có công đoạn vát mép</t>
        </is>
      </c>
    </row>
    <row r="13520">
      <c r="A13520" s="15" t="inlineStr">
        <is>
          <t>R07</t>
        </is>
      </c>
      <c r="B13520" s="18" t="inlineStr">
        <is>
          <t>Đã chuẩn hóa</t>
        </is>
      </c>
      <c r="C13520" s="15" t="inlineStr">
        <is>
          <t>CUTTING_LINK 19.10.2026</t>
        </is>
      </c>
      <c r="D13520" s="15" t="inlineStr">
        <is>
          <t>List Chi Tiết</t>
        </is>
      </c>
      <c r="E13520" s="15" t="n">
        <v>24732</v>
      </c>
      <c r="F13520" s="15" t="inlineStr">
        <is>
          <t>VT-PQ-TT-008</t>
        </is>
      </c>
      <c r="G13520" s="15" t="inlineStr">
        <is>
          <t>10625-030 DGRP GA T2 CẢNG HÀNG KHÔNG QT PHÚ QUỐC</t>
        </is>
      </c>
      <c r="H13520" s="15" t="inlineStr">
        <is>
          <t>U · CÔNG VIỆC VÁT MÉP</t>
        </is>
      </c>
      <c r="I13520" s="15" t="inlineStr"/>
      <c r="J13520" s="15" t="inlineStr">
        <is>
          <t>x</t>
        </is>
      </c>
      <c r="K13520" s="17" t="n">
        <v>338.21</v>
      </c>
      <c r="L13520" s="15" t="inlineStr">
        <is>
          <t>Có NGÀY VÁT MÉP nhưng thiếu dấu "x" công việc → tính là có công đoạn vát mép</t>
        </is>
      </c>
    </row>
    <row r="13521">
      <c r="A13521" s="15" t="inlineStr">
        <is>
          <t>R07</t>
        </is>
      </c>
      <c r="B13521" s="18" t="inlineStr">
        <is>
          <t>Đã chuẩn hóa</t>
        </is>
      </c>
      <c r="C13521" s="15" t="inlineStr">
        <is>
          <t>CUTTING_LINK 19.10.2026</t>
        </is>
      </c>
      <c r="D13521" s="15" t="inlineStr">
        <is>
          <t>List Chi Tiết</t>
        </is>
      </c>
      <c r="E13521" s="15" t="n">
        <v>26620</v>
      </c>
      <c r="F13521" s="15" t="inlineStr">
        <is>
          <t>VT-S3-TT-020</t>
        </is>
      </c>
      <c r="G13521" s="15" t="inlineStr">
        <is>
          <t>10625-036 DGRP APEC S3</t>
        </is>
      </c>
      <c r="H13521" s="15" t="inlineStr">
        <is>
          <t>T · CÔNG VIỆC CHẤN</t>
        </is>
      </c>
      <c r="I13521" s="15" t="inlineStr"/>
      <c r="J13521" s="15" t="inlineStr">
        <is>
          <t>x</t>
        </is>
      </c>
      <c r="K13521" s="17" t="n">
        <v>11.32</v>
      </c>
      <c r="L13521" s="15" t="inlineStr">
        <is>
          <t>Có NGÀY CHẤN-LỐC nhưng thiếu dấu "x" công việc → tính là có công đoạn chấn-lốc</t>
        </is>
      </c>
    </row>
    <row r="13522">
      <c r="A13522" s="15" t="inlineStr">
        <is>
          <t>R07</t>
        </is>
      </c>
      <c r="B13522" s="18" t="inlineStr">
        <is>
          <t>Đã chuẩn hóa</t>
        </is>
      </c>
      <c r="C13522" s="15" t="inlineStr">
        <is>
          <t>CUTTING_LINK 19.10.2026</t>
        </is>
      </c>
      <c r="D13522" s="15" t="inlineStr">
        <is>
          <t>List Chi Tiết</t>
        </is>
      </c>
      <c r="E13522" s="15" t="n">
        <v>26621</v>
      </c>
      <c r="F13522" s="15" t="inlineStr">
        <is>
          <t>VT-S3-TT-020</t>
        </is>
      </c>
      <c r="G13522" s="15" t="inlineStr">
        <is>
          <t>10625-036 DGRP APEC S3</t>
        </is>
      </c>
      <c r="H13522" s="15" t="inlineStr">
        <is>
          <t>T · CÔNG VIỆC CHẤN</t>
        </is>
      </c>
      <c r="I13522" s="15" t="inlineStr"/>
      <c r="J13522" s="15" t="inlineStr">
        <is>
          <t>x</t>
        </is>
      </c>
      <c r="K13522" s="17" t="n">
        <v>10.73</v>
      </c>
      <c r="L13522" s="15" t="inlineStr">
        <is>
          <t>Có NGÀY CHẤN-LỐC nhưng thiếu dấu "x" công việc → tính là có công đoạn chấn-lốc</t>
        </is>
      </c>
    </row>
    <row r="13523">
      <c r="A13523" s="15" t="inlineStr">
        <is>
          <t>R07</t>
        </is>
      </c>
      <c r="B13523" s="18" t="inlineStr">
        <is>
          <t>Đã chuẩn hóa</t>
        </is>
      </c>
      <c r="C13523" s="15" t="inlineStr">
        <is>
          <t>CUTTING_LINK 19.10.2026</t>
        </is>
      </c>
      <c r="D13523" s="15" t="inlineStr">
        <is>
          <t>List Chi Tiết</t>
        </is>
      </c>
      <c r="E13523" s="15" t="n">
        <v>26622</v>
      </c>
      <c r="F13523" s="15" t="inlineStr">
        <is>
          <t>VT-S3-TT-020</t>
        </is>
      </c>
      <c r="G13523" s="15" t="inlineStr">
        <is>
          <t>10625-036 DGRP APEC S3</t>
        </is>
      </c>
      <c r="H13523" s="15" t="inlineStr">
        <is>
          <t>T · CÔNG VIỆC CHẤN</t>
        </is>
      </c>
      <c r="I13523" s="15" t="inlineStr"/>
      <c r="J13523" s="15" t="inlineStr">
        <is>
          <t>x</t>
        </is>
      </c>
      <c r="K13523" s="17" t="n">
        <v>42.92</v>
      </c>
      <c r="L13523" s="15" t="inlineStr">
        <is>
          <t>Có NGÀY CHẤN-LỐC nhưng thiếu dấu "x" công việc → tính là có công đoạn chấn-lốc</t>
        </is>
      </c>
    </row>
    <row r="13524">
      <c r="A13524" s="15" t="inlineStr">
        <is>
          <t>R07</t>
        </is>
      </c>
      <c r="B13524" s="18" t="inlineStr">
        <is>
          <t>Đã chuẩn hóa</t>
        </is>
      </c>
      <c r="C13524" s="15" t="inlineStr">
        <is>
          <t>CUTTING_LINK 19.10.2026</t>
        </is>
      </c>
      <c r="D13524" s="15" t="inlineStr">
        <is>
          <t>List Chi Tiết</t>
        </is>
      </c>
      <c r="E13524" s="15" t="n">
        <v>26623</v>
      </c>
      <c r="F13524" s="15" t="inlineStr">
        <is>
          <t>VT-S3-TT-020</t>
        </is>
      </c>
      <c r="G13524" s="15" t="inlineStr">
        <is>
          <t>10625-036 DGRP APEC S3</t>
        </is>
      </c>
      <c r="H13524" s="15" t="inlineStr">
        <is>
          <t>T · CÔNG VIỆC CHẤN</t>
        </is>
      </c>
      <c r="I13524" s="15" t="inlineStr"/>
      <c r="J13524" s="15" t="inlineStr">
        <is>
          <t>x</t>
        </is>
      </c>
      <c r="K13524" s="17" t="n">
        <v>22.64</v>
      </c>
      <c r="L13524" s="15" t="inlineStr">
        <is>
          <t>Có NGÀY CHẤN-LỐC nhưng thiếu dấu "x" công việc → tính là có công đoạn chấn-lốc</t>
        </is>
      </c>
    </row>
    <row r="13525">
      <c r="A13525" s="15" t="inlineStr">
        <is>
          <t>R07</t>
        </is>
      </c>
      <c r="B13525" s="18" t="inlineStr">
        <is>
          <t>Đã chuẩn hóa</t>
        </is>
      </c>
      <c r="C13525" s="15" t="inlineStr">
        <is>
          <t>CUTTING_LINK 19.10.2026</t>
        </is>
      </c>
      <c r="D13525" s="15" t="inlineStr">
        <is>
          <t>List Chi Tiết</t>
        </is>
      </c>
      <c r="E13525" s="15" t="n">
        <v>26624</v>
      </c>
      <c r="F13525" s="15" t="inlineStr">
        <is>
          <t>VT-S3-TT-020</t>
        </is>
      </c>
      <c r="G13525" s="15" t="inlineStr">
        <is>
          <t>10625-036 DGRP APEC S3</t>
        </is>
      </c>
      <c r="H13525" s="15" t="inlineStr">
        <is>
          <t>T · CÔNG VIỆC CHẤN</t>
        </is>
      </c>
      <c r="I13525" s="15" t="inlineStr"/>
      <c r="J13525" s="15" t="inlineStr">
        <is>
          <t>x</t>
        </is>
      </c>
      <c r="K13525" s="17" t="n">
        <v>10.73</v>
      </c>
      <c r="L13525" s="15" t="inlineStr">
        <is>
          <t>Có NGÀY CHẤN-LỐC nhưng thiếu dấu "x" công việc → tính là có công đoạn chấn-lốc</t>
        </is>
      </c>
    </row>
    <row r="13526">
      <c r="A13526" s="15" t="inlineStr">
        <is>
          <t>R07</t>
        </is>
      </c>
      <c r="B13526" s="18" t="inlineStr">
        <is>
          <t>Đã chuẩn hóa</t>
        </is>
      </c>
      <c r="C13526" s="15" t="inlineStr">
        <is>
          <t>CUTTING_LINK 19.10.2026</t>
        </is>
      </c>
      <c r="D13526" s="15" t="inlineStr">
        <is>
          <t>List Chi Tiết</t>
        </is>
      </c>
      <c r="E13526" s="15" t="n">
        <v>26625</v>
      </c>
      <c r="F13526" s="15" t="inlineStr">
        <is>
          <t>VT-S3-TT-020</t>
        </is>
      </c>
      <c r="G13526" s="15" t="inlineStr">
        <is>
          <t>10625-036 DGRP APEC S3</t>
        </is>
      </c>
      <c r="H13526" s="15" t="inlineStr">
        <is>
          <t>T · CÔNG VIỆC CHẤN</t>
        </is>
      </c>
      <c r="I13526" s="15" t="inlineStr"/>
      <c r="J13526" s="15" t="inlineStr">
        <is>
          <t>x</t>
        </is>
      </c>
      <c r="K13526" s="17" t="n">
        <v>30.87</v>
      </c>
      <c r="L13526" s="15" t="inlineStr">
        <is>
          <t>Có NGÀY CHẤN-LỐC nhưng thiếu dấu "x" công việc → tính là có công đoạn chấn-lốc</t>
        </is>
      </c>
    </row>
    <row r="13527">
      <c r="A13527" s="15" t="inlineStr">
        <is>
          <t>R07</t>
        </is>
      </c>
      <c r="B13527" s="18" t="inlineStr">
        <is>
          <t>Đã chuẩn hóa</t>
        </is>
      </c>
      <c r="C13527" s="15" t="inlineStr">
        <is>
          <t>CUTTING_LINK 19.10.2026</t>
        </is>
      </c>
      <c r="D13527" s="15" t="inlineStr">
        <is>
          <t>List Chi Tiết</t>
        </is>
      </c>
      <c r="E13527" s="15" t="n">
        <v>26626</v>
      </c>
      <c r="F13527" s="15" t="inlineStr">
        <is>
          <t>VT-S3-TT-020</t>
        </is>
      </c>
      <c r="G13527" s="15" t="inlineStr">
        <is>
          <t>10625-036 DGRP APEC S3</t>
        </is>
      </c>
      <c r="H13527" s="15" t="inlineStr">
        <is>
          <t>T · CÔNG VIỆC CHẤN</t>
        </is>
      </c>
      <c r="I13527" s="15" t="inlineStr"/>
      <c r="J13527" s="15" t="inlineStr">
        <is>
          <t>x</t>
        </is>
      </c>
      <c r="K13527" s="17" t="n">
        <v>11.32</v>
      </c>
      <c r="L13527" s="15" t="inlineStr">
        <is>
          <t>Có NGÀY CHẤN-LỐC nhưng thiếu dấu "x" công việc → tính là có công đoạn chấn-lốc</t>
        </is>
      </c>
    </row>
    <row r="13528">
      <c r="A13528" s="15" t="inlineStr">
        <is>
          <t>R07</t>
        </is>
      </c>
      <c r="B13528" s="18" t="inlineStr">
        <is>
          <t>Đã chuẩn hóa</t>
        </is>
      </c>
      <c r="C13528" s="15" t="inlineStr">
        <is>
          <t>CUTTING_LINK 19.10.2026</t>
        </is>
      </c>
      <c r="D13528" s="15" t="inlineStr">
        <is>
          <t>List Chi Tiết</t>
        </is>
      </c>
      <c r="E13528" s="15" t="n">
        <v>26627</v>
      </c>
      <c r="F13528" s="15" t="inlineStr">
        <is>
          <t>VT-S3-TT-020</t>
        </is>
      </c>
      <c r="G13528" s="15" t="inlineStr">
        <is>
          <t>10625-036 DGRP APEC S3</t>
        </is>
      </c>
      <c r="H13528" s="15" t="inlineStr">
        <is>
          <t>T · CÔNG VIỆC CHẤN</t>
        </is>
      </c>
      <c r="I13528" s="15" t="inlineStr"/>
      <c r="J13528" s="15" t="inlineStr">
        <is>
          <t>x</t>
        </is>
      </c>
      <c r="K13528" s="17" t="n">
        <v>10.73</v>
      </c>
      <c r="L13528" s="15" t="inlineStr">
        <is>
          <t>Có NGÀY CHẤN-LỐC nhưng thiếu dấu "x" công việc → tính là có công đoạn chấn-lốc</t>
        </is>
      </c>
    </row>
    <row r="13529">
      <c r="A13529" s="15" t="inlineStr">
        <is>
          <t>R07</t>
        </is>
      </c>
      <c r="B13529" s="18" t="inlineStr">
        <is>
          <t>Đã chuẩn hóa</t>
        </is>
      </c>
      <c r="C13529" s="15" t="inlineStr">
        <is>
          <t>CUTTING_LINK 19.10.2026</t>
        </is>
      </c>
      <c r="D13529" s="15" t="inlineStr">
        <is>
          <t>List Chi Tiết</t>
        </is>
      </c>
      <c r="E13529" s="15" t="n">
        <v>26628</v>
      </c>
      <c r="F13529" s="15" t="inlineStr">
        <is>
          <t>VT-S3-TT-020</t>
        </is>
      </c>
      <c r="G13529" s="15" t="inlineStr">
        <is>
          <t>10625-036 DGRP APEC S3</t>
        </is>
      </c>
      <c r="H13529" s="15" t="inlineStr">
        <is>
          <t>T · CÔNG VIỆC CHẤN</t>
        </is>
      </c>
      <c r="I13529" s="15" t="inlineStr"/>
      <c r="J13529" s="15" t="inlineStr">
        <is>
          <t>x</t>
        </is>
      </c>
      <c r="K13529" s="17" t="n">
        <v>21.46</v>
      </c>
      <c r="L13529" s="15" t="inlineStr">
        <is>
          <t>Có NGÀY CHẤN-LỐC nhưng thiếu dấu "x" công việc → tính là có công đoạn chấn-lốc</t>
        </is>
      </c>
    </row>
    <row r="13530">
      <c r="A13530" s="15" t="inlineStr">
        <is>
          <t>R07</t>
        </is>
      </c>
      <c r="B13530" s="18" t="inlineStr">
        <is>
          <t>Đã chuẩn hóa</t>
        </is>
      </c>
      <c r="C13530" s="15" t="inlineStr">
        <is>
          <t>CUTTING_LINK 19.10.2026</t>
        </is>
      </c>
      <c r="D13530" s="15" t="inlineStr">
        <is>
          <t>List Chi Tiết</t>
        </is>
      </c>
      <c r="E13530" s="15" t="n">
        <v>26634</v>
      </c>
      <c r="F13530" s="15" t="inlineStr">
        <is>
          <t>VT-S3-TT-020</t>
        </is>
      </c>
      <c r="G13530" s="15" t="inlineStr">
        <is>
          <t>10625-036 DGRP APEC S3</t>
        </is>
      </c>
      <c r="H13530" s="15" t="inlineStr">
        <is>
          <t>T · CÔNG VIỆC CHẤN</t>
        </is>
      </c>
      <c r="I13530" s="15" t="inlineStr"/>
      <c r="J13530" s="15" t="inlineStr">
        <is>
          <t>x</t>
        </is>
      </c>
      <c r="K13530" s="17" t="n">
        <v>10.73</v>
      </c>
      <c r="L13530" s="15" t="inlineStr">
        <is>
          <t>Có NGÀY CHẤN-LỐC nhưng thiếu dấu "x" công việc → tính là có công đoạn chấn-lốc</t>
        </is>
      </c>
    </row>
    <row r="13531">
      <c r="A13531" s="15" t="inlineStr">
        <is>
          <t>R07</t>
        </is>
      </c>
      <c r="B13531" s="18" t="inlineStr">
        <is>
          <t>Đã chuẩn hóa</t>
        </is>
      </c>
      <c r="C13531" s="15" t="inlineStr">
        <is>
          <t>CUTTING_LINK 19.10.2026</t>
        </is>
      </c>
      <c r="D13531" s="15" t="inlineStr">
        <is>
          <t>List Chi Tiết</t>
        </is>
      </c>
      <c r="E13531" s="15" t="n">
        <v>26635</v>
      </c>
      <c r="F13531" s="15" t="inlineStr">
        <is>
          <t>VT-S3-TT-020</t>
        </is>
      </c>
      <c r="G13531" s="15" t="inlineStr">
        <is>
          <t>10625-036 DGRP APEC S3</t>
        </is>
      </c>
      <c r="H13531" s="15" t="inlineStr">
        <is>
          <t>T · CÔNG VIỆC CHẤN</t>
        </is>
      </c>
      <c r="I13531" s="15" t="inlineStr"/>
      <c r="J13531" s="15" t="inlineStr">
        <is>
          <t>x</t>
        </is>
      </c>
      <c r="K13531" s="17" t="n">
        <v>10.73</v>
      </c>
      <c r="L13531" s="15" t="inlineStr">
        <is>
          <t>Có NGÀY CHẤN-LỐC nhưng thiếu dấu "x" công việc → tính là có công đoạn chấn-lốc</t>
        </is>
      </c>
    </row>
    <row r="13532">
      <c r="A13532" s="15" t="inlineStr">
        <is>
          <t>R07</t>
        </is>
      </c>
      <c r="B13532" s="18" t="inlineStr">
        <is>
          <t>Đã chuẩn hóa</t>
        </is>
      </c>
      <c r="C13532" s="15" t="inlineStr">
        <is>
          <t>CUTTING_LINK 19.10.2026</t>
        </is>
      </c>
      <c r="D13532" s="15" t="inlineStr">
        <is>
          <t>List Chi Tiết</t>
        </is>
      </c>
      <c r="E13532" s="15" t="n">
        <v>26636</v>
      </c>
      <c r="F13532" s="15" t="inlineStr">
        <is>
          <t>VT-S3-TT-020</t>
        </is>
      </c>
      <c r="G13532" s="15" t="inlineStr">
        <is>
          <t>10625-036 DGRP APEC S3</t>
        </is>
      </c>
      <c r="H13532" s="15" t="inlineStr">
        <is>
          <t>T · CÔNG VIỆC CHẤN</t>
        </is>
      </c>
      <c r="I13532" s="15" t="inlineStr"/>
      <c r="J13532" s="15" t="inlineStr">
        <is>
          <t>x</t>
        </is>
      </c>
      <c r="K13532" s="17" t="n">
        <v>10.73</v>
      </c>
      <c r="L13532" s="15" t="inlineStr">
        <is>
          <t>Có NGÀY CHẤN-LỐC nhưng thiếu dấu "x" công việc → tính là có công đoạn chấn-lốc</t>
        </is>
      </c>
    </row>
    <row r="13533">
      <c r="A13533" s="15" t="inlineStr">
        <is>
          <t>R07</t>
        </is>
      </c>
      <c r="B13533" s="18" t="inlineStr">
        <is>
          <t>Đã chuẩn hóa</t>
        </is>
      </c>
      <c r="C13533" s="15" t="inlineStr">
        <is>
          <t>CUTTING_LINK 19.10.2026</t>
        </is>
      </c>
      <c r="D13533" s="15" t="inlineStr">
        <is>
          <t>List Chi Tiết</t>
        </is>
      </c>
      <c r="E13533" s="15" t="n">
        <v>26637</v>
      </c>
      <c r="F13533" s="15" t="inlineStr">
        <is>
          <t>VT-S3-TT-020</t>
        </is>
      </c>
      <c r="G13533" s="15" t="inlineStr">
        <is>
          <t>10625-036 DGRP APEC S3</t>
        </is>
      </c>
      <c r="H13533" s="15" t="inlineStr">
        <is>
          <t>T · CÔNG VIỆC CHẤN</t>
        </is>
      </c>
      <c r="I13533" s="15" t="inlineStr"/>
      <c r="J13533" s="15" t="inlineStr">
        <is>
          <t>x</t>
        </is>
      </c>
      <c r="K13533" s="17" t="n">
        <v>21.46</v>
      </c>
      <c r="L13533" s="15" t="inlineStr">
        <is>
          <t>Có NGÀY CHẤN-LỐC nhưng thiếu dấu "x" công việc → tính là có công đoạn chấn-lốc</t>
        </is>
      </c>
    </row>
    <row r="13534">
      <c r="A13534" s="15" t="inlineStr">
        <is>
          <t>R07</t>
        </is>
      </c>
      <c r="B13534" s="18" t="inlineStr">
        <is>
          <t>Đã chuẩn hóa</t>
        </is>
      </c>
      <c r="C13534" s="15" t="inlineStr">
        <is>
          <t>CUTTING_LINK 19.10.2026</t>
        </is>
      </c>
      <c r="D13534" s="15" t="inlineStr">
        <is>
          <t>List Chi Tiết</t>
        </is>
      </c>
      <c r="E13534" s="15" t="n">
        <v>26638</v>
      </c>
      <c r="F13534" s="15" t="inlineStr">
        <is>
          <t>VT-S3-TT-020</t>
        </is>
      </c>
      <c r="G13534" s="15" t="inlineStr">
        <is>
          <t>10625-036 DGRP APEC S3</t>
        </is>
      </c>
      <c r="H13534" s="15" t="inlineStr">
        <is>
          <t>T · CÔNG VIỆC CHẤN</t>
        </is>
      </c>
      <c r="I13534" s="15" t="inlineStr"/>
      <c r="J13534" s="15" t="inlineStr">
        <is>
          <t>x</t>
        </is>
      </c>
      <c r="K13534" s="17" t="n">
        <v>21.46</v>
      </c>
      <c r="L13534" s="15" t="inlineStr">
        <is>
          <t>Có NGÀY CHẤN-LỐC nhưng thiếu dấu "x" công việc → tính là có công đoạn chấn-lốc</t>
        </is>
      </c>
    </row>
    <row r="13535">
      <c r="A13535" s="15" t="inlineStr">
        <is>
          <t>R07</t>
        </is>
      </c>
      <c r="B13535" s="18" t="inlineStr">
        <is>
          <t>Đã chuẩn hóa</t>
        </is>
      </c>
      <c r="C13535" s="15" t="inlineStr">
        <is>
          <t>CUTTING_LINK 19.10.2026</t>
        </is>
      </c>
      <c r="D13535" s="15" t="inlineStr">
        <is>
          <t>List Chi Tiết</t>
        </is>
      </c>
      <c r="E13535" s="15" t="n">
        <v>26926</v>
      </c>
      <c r="F13535" s="15" t="inlineStr">
        <is>
          <t>VT-PQ-TT-013</t>
        </is>
      </c>
      <c r="G13535" s="15" t="inlineStr">
        <is>
          <t>10625-030 DGRP GA T2 CẢNG HÀNG KHÔNG QT PHÚ QUỐC</t>
        </is>
      </c>
      <c r="H13535" s="15" t="inlineStr">
        <is>
          <t>U · CÔNG VIỆC VÁT MÉP</t>
        </is>
      </c>
      <c r="I13535" s="15" t="inlineStr"/>
      <c r="J13535" s="15" t="inlineStr">
        <is>
          <t>x</t>
        </is>
      </c>
      <c r="K13535" s="17" t="n">
        <v>9.619999999999999</v>
      </c>
      <c r="L13535" s="15" t="inlineStr">
        <is>
          <t>Có NGÀY VÁT MÉP nhưng thiếu dấu "x" công việc → tính là có công đoạn vát mép</t>
        </is>
      </c>
    </row>
    <row r="13536">
      <c r="A13536" s="15" t="inlineStr">
        <is>
          <t>R07</t>
        </is>
      </c>
      <c r="B13536" s="18" t="inlineStr">
        <is>
          <t>Đã chuẩn hóa</t>
        </is>
      </c>
      <c r="C13536" s="15" t="inlineStr">
        <is>
          <t>CUTTING_LINK 19.10.2026</t>
        </is>
      </c>
      <c r="D13536" s="15" t="inlineStr">
        <is>
          <t>List Chi Tiết</t>
        </is>
      </c>
      <c r="E13536" s="15" t="n">
        <v>30715</v>
      </c>
      <c r="F13536" s="15" t="inlineStr">
        <is>
          <t>VT-PQ-TT-018</t>
        </is>
      </c>
      <c r="G13536" s="15" t="inlineStr">
        <is>
          <t>10625-030 DGRP GA T2 CẢNG HÀNG KHÔNG QT PHÚ QUỐC</t>
        </is>
      </c>
      <c r="H13536" s="15" t="inlineStr">
        <is>
          <t>T · CÔNG VIỆC CHẤN</t>
        </is>
      </c>
      <c r="I13536" s="15" t="inlineStr"/>
      <c r="J13536" s="15" t="inlineStr">
        <is>
          <t>x</t>
        </is>
      </c>
      <c r="K13536" s="17" t="n">
        <v>13.47</v>
      </c>
      <c r="L13536" s="15" t="inlineStr">
        <is>
          <t>Có NGÀY CHẤN-LỐC nhưng thiếu dấu "x" công việc → tính là có công đoạn chấn-lốc</t>
        </is>
      </c>
    </row>
    <row r="13537">
      <c r="A13537" s="15" t="inlineStr">
        <is>
          <t>R07</t>
        </is>
      </c>
      <c r="B13537" s="18" t="inlineStr">
        <is>
          <t>Đã chuẩn hóa</t>
        </is>
      </c>
      <c r="C13537" s="15" t="inlineStr">
        <is>
          <t>CUTTING_LINK 19.10.2026</t>
        </is>
      </c>
      <c r="D13537" s="15" t="inlineStr">
        <is>
          <t>List Chi Tiết</t>
        </is>
      </c>
      <c r="E13537" s="15" t="n">
        <v>30858</v>
      </c>
      <c r="F13537" s="15" t="inlineStr">
        <is>
          <t>VT-PQ-TT-018</t>
        </is>
      </c>
      <c r="G13537" s="15" t="inlineStr">
        <is>
          <t>10625-030 DGRP GA T2 CẢNG HÀNG KHÔNG QT PHÚ QUỐC</t>
        </is>
      </c>
      <c r="H13537" s="15" t="inlineStr">
        <is>
          <t>T · CÔNG VIỆC CHẤN</t>
        </is>
      </c>
      <c r="I13537" s="15" t="inlineStr"/>
      <c r="J13537" s="15" t="inlineStr">
        <is>
          <t>x</t>
        </is>
      </c>
      <c r="K13537" s="17" t="n">
        <v>215.01</v>
      </c>
      <c r="L13537" s="15" t="inlineStr">
        <is>
          <t>Có NGÀY CHẤN-LỐC nhưng thiếu dấu "x" công việc → tính là có công đoạn chấn-lốc</t>
        </is>
      </c>
    </row>
    <row r="13538">
      <c r="A13538" s="15" t="inlineStr">
        <is>
          <t>R07</t>
        </is>
      </c>
      <c r="B13538" s="18" t="inlineStr">
        <is>
          <t>Đã chuẩn hóa</t>
        </is>
      </c>
      <c r="C13538" s="15" t="inlineStr">
        <is>
          <t>CUTTING_LINK 19.10.2026</t>
        </is>
      </c>
      <c r="D13538" s="15" t="inlineStr">
        <is>
          <t>List Chi Tiết</t>
        </is>
      </c>
      <c r="E13538" s="15" t="n">
        <v>31073</v>
      </c>
      <c r="F13538" s="15" t="inlineStr">
        <is>
          <t>VT-PQ-TT-018</t>
        </is>
      </c>
      <c r="G13538" s="15" t="inlineStr">
        <is>
          <t>10625-030 DGRP GA T2 CẢNG HÀNG KHÔNG QT PHÚ QUỐC</t>
        </is>
      </c>
      <c r="H13538" s="15" t="inlineStr">
        <is>
          <t>T · CÔNG VIỆC CHẤN</t>
        </is>
      </c>
      <c r="I13538" s="15" t="inlineStr"/>
      <c r="J13538" s="15" t="inlineStr">
        <is>
          <t>x</t>
        </is>
      </c>
      <c r="K13538" s="17" t="n">
        <v>59</v>
      </c>
      <c r="L13538" s="15" t="inlineStr">
        <is>
          <t>Có NGÀY CHẤN-LỐC nhưng thiếu dấu "x" công việc → tính là có công đoạn chấn-lốc</t>
        </is>
      </c>
    </row>
    <row r="13539">
      <c r="A13539" s="15" t="inlineStr">
        <is>
          <t>R07</t>
        </is>
      </c>
      <c r="B13539" s="18" t="inlineStr">
        <is>
          <t>Đã chuẩn hóa</t>
        </is>
      </c>
      <c r="C13539" s="15" t="inlineStr">
        <is>
          <t>CUTTING_LINK 19.10.2026</t>
        </is>
      </c>
      <c r="D13539" s="15" t="inlineStr">
        <is>
          <t>List Chi Tiết</t>
        </is>
      </c>
      <c r="E13539" s="15" t="n">
        <v>40718</v>
      </c>
      <c r="F13539" s="15" t="inlineStr">
        <is>
          <t>VT-CR-TT-002</t>
        </is>
      </c>
      <c r="G13539" s="15" t="inlineStr">
        <is>
          <t>10726-075 RMG CRANE</t>
        </is>
      </c>
      <c r="H13539" s="15" t="inlineStr">
        <is>
          <t>T · CÔNG VIỆC CHẤN</t>
        </is>
      </c>
      <c r="I13539" s="15" t="inlineStr"/>
      <c r="J13539" s="15" t="inlineStr">
        <is>
          <t>x</t>
        </is>
      </c>
      <c r="K13539" s="17" t="n">
        <v>707.0700000000001</v>
      </c>
      <c r="L13539" s="15" t="inlineStr">
        <is>
          <t>Có NGÀY CHẤN-LỐC nhưng thiếu dấu "x" công việc → tính là có công đoạn chấn-lốc</t>
        </is>
      </c>
    </row>
    <row r="13540">
      <c r="A13540" s="15" t="inlineStr">
        <is>
          <t>R07</t>
        </is>
      </c>
      <c r="B13540" s="18" t="inlineStr">
        <is>
          <t>Đã chuẩn hóa</t>
        </is>
      </c>
      <c r="C13540" s="15" t="inlineStr">
        <is>
          <t>CUTTING_LINK 19.10.2026</t>
        </is>
      </c>
      <c r="D13540" s="15" t="inlineStr">
        <is>
          <t>List Chi Tiết</t>
        </is>
      </c>
      <c r="E13540" s="15" t="n">
        <v>43080</v>
      </c>
      <c r="F13540" s="15" t="inlineStr">
        <is>
          <t>VT-HV-TT-001</t>
        </is>
      </c>
      <c r="G13540" s="15" t="inlineStr">
        <is>
          <t>10626-051 DG SÂN VẬN ĐỘNG HÙNG VƯƠNG</t>
        </is>
      </c>
      <c r="H13540" s="15" t="inlineStr">
        <is>
          <t>T · CÔNG VIỆC CHẤN</t>
        </is>
      </c>
      <c r="I13540" s="15" t="inlineStr"/>
      <c r="J13540" s="15" t="inlineStr">
        <is>
          <t>x</t>
        </is>
      </c>
      <c r="K13540" s="17" t="n">
        <v>1844.81</v>
      </c>
      <c r="L13540" s="15" t="inlineStr">
        <is>
          <t>Có NGÀY CHẤN-LỐC nhưng thiếu dấu "x" công việc → tính là có công đoạn chấn-lốc</t>
        </is>
      </c>
    </row>
    <row r="13541">
      <c r="A13541" s="15" t="inlineStr">
        <is>
          <t>R07</t>
        </is>
      </c>
      <c r="B13541" s="18" t="inlineStr">
        <is>
          <t>Đã chuẩn hóa</t>
        </is>
      </c>
      <c r="C13541" s="15" t="inlineStr">
        <is>
          <t>CUTTING_LINK 19.10.2026</t>
        </is>
      </c>
      <c r="D13541" s="15" t="inlineStr">
        <is>
          <t>List Chi Tiết</t>
        </is>
      </c>
      <c r="E13541" s="15" t="n">
        <v>43089</v>
      </c>
      <c r="F13541" s="15" t="inlineStr">
        <is>
          <t>VT-HV-TT-001</t>
        </is>
      </c>
      <c r="G13541" s="15" t="inlineStr">
        <is>
          <t>10626-051 DG SÂN VẬN ĐỘNG HÙNG VƯƠNG</t>
        </is>
      </c>
      <c r="H13541" s="15" t="inlineStr">
        <is>
          <t>T · CÔNG VIỆC CHẤN</t>
        </is>
      </c>
      <c r="I13541" s="15" t="inlineStr"/>
      <c r="J13541" s="15" t="inlineStr">
        <is>
          <t>x</t>
        </is>
      </c>
      <c r="K13541" s="17" t="n">
        <v>6423.73</v>
      </c>
      <c r="L13541" s="15" t="inlineStr">
        <is>
          <t>Có NGÀY CHẤN-LỐC nhưng thiếu dấu "x" công việc → tính là có công đoạn chấn-lốc</t>
        </is>
      </c>
    </row>
    <row r="13542">
      <c r="A13542" s="15" t="inlineStr">
        <is>
          <t>R07</t>
        </is>
      </c>
      <c r="B13542" s="18" t="inlineStr">
        <is>
          <t>Đã chuẩn hóa</t>
        </is>
      </c>
      <c r="C13542" s="15" t="inlineStr">
        <is>
          <t>CUTTING_LINK 19.10.2026</t>
        </is>
      </c>
      <c r="D13542" s="15" t="inlineStr">
        <is>
          <t>List Chi Tiết</t>
        </is>
      </c>
      <c r="E13542" s="15" t="n">
        <v>43090</v>
      </c>
      <c r="F13542" s="15" t="inlineStr">
        <is>
          <t>VT-HV-TT-001</t>
        </is>
      </c>
      <c r="G13542" s="15" t="inlineStr">
        <is>
          <t>10626-051 DG SÂN VẬN ĐỘNG HÙNG VƯƠNG</t>
        </is>
      </c>
      <c r="H13542" s="15" t="inlineStr">
        <is>
          <t>T · CÔNG VIỆC CHẤN</t>
        </is>
      </c>
      <c r="I13542" s="15" t="inlineStr"/>
      <c r="J13542" s="15" t="inlineStr">
        <is>
          <t>x</t>
        </is>
      </c>
      <c r="K13542" s="17" t="n">
        <v>555.99</v>
      </c>
      <c r="L13542" s="15" t="inlineStr">
        <is>
          <t>Có NGÀY CHẤN-LỐC nhưng thiếu dấu "x" công việc → tính là có công đoạn chấn-lốc</t>
        </is>
      </c>
    </row>
    <row r="13543">
      <c r="A13543" s="15" t="inlineStr">
        <is>
          <t>R07</t>
        </is>
      </c>
      <c r="B13543" s="18" t="inlineStr">
        <is>
          <t>Đã chuẩn hóa</t>
        </is>
      </c>
      <c r="C13543" s="15" t="inlineStr">
        <is>
          <t>CUTTING_LINK 19.10.2026</t>
        </is>
      </c>
      <c r="D13543" s="15" t="inlineStr">
        <is>
          <t>List Chi Tiết</t>
        </is>
      </c>
      <c r="E13543" s="15" t="n">
        <v>46432</v>
      </c>
      <c r="F13543" s="15" t="inlineStr">
        <is>
          <t>VT-CR-TT-004</t>
        </is>
      </c>
      <c r="G13543" s="15" t="inlineStr">
        <is>
          <t>10726-075 RMG CRANE</t>
        </is>
      </c>
      <c r="H13543" s="15" t="inlineStr">
        <is>
          <t>T · CÔNG VIỆC CHẤN</t>
        </is>
      </c>
      <c r="I13543" s="15" t="inlineStr"/>
      <c r="J13543" s="15" t="inlineStr">
        <is>
          <t>x</t>
        </is>
      </c>
      <c r="K13543" s="17" t="n">
        <v>470.13</v>
      </c>
      <c r="L13543" s="15" t="inlineStr">
        <is>
          <t>Có NGÀY CHẤN-LỐC nhưng thiếu dấu "x" công việc → tính là có công đoạn chấn-lốc</t>
        </is>
      </c>
    </row>
    <row r="13544">
      <c r="A13544" s="15" t="inlineStr">
        <is>
          <t>R07</t>
        </is>
      </c>
      <c r="B13544" s="18" t="inlineStr">
        <is>
          <t>Đã chuẩn hóa</t>
        </is>
      </c>
      <c r="C13544" s="15" t="inlineStr">
        <is>
          <t>CUTTING_LINK 19.10.2026</t>
        </is>
      </c>
      <c r="D13544" s="15" t="inlineStr">
        <is>
          <t>List Chi Tiết</t>
        </is>
      </c>
      <c r="E13544" s="15" t="n">
        <v>46446</v>
      </c>
      <c r="F13544" s="15" t="inlineStr">
        <is>
          <t>VT-CR-TT-004</t>
        </is>
      </c>
      <c r="G13544" s="15" t="inlineStr">
        <is>
          <t>10726-075 RMG CRANE</t>
        </is>
      </c>
      <c r="H13544" s="15" t="inlineStr">
        <is>
          <t>T · CÔNG VIỆC CHẤN</t>
        </is>
      </c>
      <c r="I13544" s="15" t="inlineStr"/>
      <c r="J13544" s="15" t="inlineStr">
        <is>
          <t>x</t>
        </is>
      </c>
      <c r="K13544" s="17" t="n">
        <v>640.4299999999999</v>
      </c>
      <c r="L13544" s="15" t="inlineStr">
        <is>
          <t>Có NGÀY CHẤN-LỐC nhưng thiếu dấu "x" công việc → tính là có công đoạn chấn-lốc</t>
        </is>
      </c>
    </row>
    <row r="13545">
      <c r="A13545" s="15" t="inlineStr">
        <is>
          <t>R07</t>
        </is>
      </c>
      <c r="B13545" s="18" t="inlineStr">
        <is>
          <t>Đã chuẩn hóa</t>
        </is>
      </c>
      <c r="C13545" s="15" t="inlineStr">
        <is>
          <t>CUTTING_LINK 19.10.2026</t>
        </is>
      </c>
      <c r="D13545" s="15" t="inlineStr">
        <is>
          <t>List Chi Tiết</t>
        </is>
      </c>
      <c r="E13545" s="15" t="n">
        <v>46507</v>
      </c>
      <c r="F13545" s="15" t="inlineStr">
        <is>
          <t>VT-CR-TT-005</t>
        </is>
      </c>
      <c r="G13545" s="15" t="inlineStr">
        <is>
          <t>10726-075 RMG CRANE</t>
        </is>
      </c>
      <c r="H13545" s="15" t="inlineStr">
        <is>
          <t>T · CÔNG VIỆC CHẤN</t>
        </is>
      </c>
      <c r="I13545" s="15" t="inlineStr"/>
      <c r="J13545" s="15" t="inlineStr">
        <is>
          <t>x</t>
        </is>
      </c>
      <c r="K13545" s="17" t="n">
        <v>2.35</v>
      </c>
      <c r="L13545" s="15" t="inlineStr">
        <is>
          <t>Có NGÀY CHẤN-LỐC nhưng thiếu dấu "x" công việc → tính là có công đoạn chấn-lốc</t>
        </is>
      </c>
    </row>
    <row r="13546">
      <c r="A13546" s="15" t="inlineStr">
        <is>
          <t>R07</t>
        </is>
      </c>
      <c r="B13546" s="18" t="inlineStr">
        <is>
          <t>Đã chuẩn hóa</t>
        </is>
      </c>
      <c r="C13546" s="15" t="inlineStr">
        <is>
          <t>CUTTING_LINK 19.10.2026</t>
        </is>
      </c>
      <c r="D13546" s="15" t="inlineStr">
        <is>
          <t>List Chi Tiết</t>
        </is>
      </c>
      <c r="E13546" s="15" t="n">
        <v>46509</v>
      </c>
      <c r="F13546" s="15" t="inlineStr">
        <is>
          <t>VT-CR-TT-005</t>
        </is>
      </c>
      <c r="G13546" s="15" t="inlineStr">
        <is>
          <t>10726-075 RMG CRANE</t>
        </is>
      </c>
      <c r="H13546" s="15" t="inlineStr">
        <is>
          <t>T · CÔNG VIỆC CHẤN</t>
        </is>
      </c>
      <c r="I13546" s="15" t="inlineStr"/>
      <c r="J13546" s="15" t="inlineStr">
        <is>
          <t>x</t>
        </is>
      </c>
      <c r="K13546" s="17" t="n">
        <v>2.35</v>
      </c>
      <c r="L13546" s="15" t="inlineStr">
        <is>
          <t>Có NGÀY CHẤN-LỐC nhưng thiếu dấu "x" công việc → tính là có công đoạn chấn-lốc</t>
        </is>
      </c>
    </row>
    <row r="13547">
      <c r="A13547" s="15" t="inlineStr">
        <is>
          <t>R07</t>
        </is>
      </c>
      <c r="B13547" s="18" t="inlineStr">
        <is>
          <t>Đã chuẩn hóa</t>
        </is>
      </c>
      <c r="C13547" s="15" t="inlineStr">
        <is>
          <t>CUTTING_LINK 19.10.2026</t>
        </is>
      </c>
      <c r="D13547" s="15" t="inlineStr">
        <is>
          <t>List Chi Tiết</t>
        </is>
      </c>
      <c r="E13547" s="15" t="n">
        <v>46510</v>
      </c>
      <c r="F13547" s="15" t="inlineStr">
        <is>
          <t>VT-CR-TT-005</t>
        </is>
      </c>
      <c r="G13547" s="15" t="inlineStr">
        <is>
          <t>10726-075 RMG CRANE</t>
        </is>
      </c>
      <c r="H13547" s="15" t="inlineStr">
        <is>
          <t>T · CÔNG VIỆC CHẤN</t>
        </is>
      </c>
      <c r="I13547" s="15" t="inlineStr"/>
      <c r="J13547" s="15" t="inlineStr">
        <is>
          <t>x</t>
        </is>
      </c>
      <c r="K13547" s="17" t="n">
        <v>2.35</v>
      </c>
      <c r="L13547" s="15" t="inlineStr">
        <is>
          <t>Có NGÀY CHẤN-LỐC nhưng thiếu dấu "x" công việc → tính là có công đoạn chấn-lốc</t>
        </is>
      </c>
    </row>
    <row r="13548">
      <c r="A13548" s="15" t="inlineStr">
        <is>
          <t>R07</t>
        </is>
      </c>
      <c r="B13548" s="18" t="inlineStr">
        <is>
          <t>Đã chuẩn hóa</t>
        </is>
      </c>
      <c r="C13548" s="15" t="inlineStr">
        <is>
          <t>CUTTING_LINK 19.10.2026</t>
        </is>
      </c>
      <c r="D13548" s="15" t="inlineStr">
        <is>
          <t>List Chi Tiết</t>
        </is>
      </c>
      <c r="E13548" s="15" t="n">
        <v>46512</v>
      </c>
      <c r="F13548" s="15" t="inlineStr">
        <is>
          <t>VT-CR-TT-005</t>
        </is>
      </c>
      <c r="G13548" s="15" t="inlineStr">
        <is>
          <t>10726-075 RMG CRANE</t>
        </is>
      </c>
      <c r="H13548" s="15" t="inlineStr">
        <is>
          <t>T · CÔNG VIỆC CHẤN</t>
        </is>
      </c>
      <c r="I13548" s="15" t="inlineStr"/>
      <c r="J13548" s="15" t="inlineStr">
        <is>
          <t>x</t>
        </is>
      </c>
      <c r="K13548" s="17" t="n">
        <v>2.37</v>
      </c>
      <c r="L13548" s="15" t="inlineStr">
        <is>
          <t>Có NGÀY CHẤN-LỐC nhưng thiếu dấu "x" công việc → tính là có công đoạn chấn-lốc</t>
        </is>
      </c>
    </row>
    <row r="13549">
      <c r="A13549" s="15" t="inlineStr">
        <is>
          <t>R07</t>
        </is>
      </c>
      <c r="B13549" s="18" t="inlineStr">
        <is>
          <t>Đã chuẩn hóa</t>
        </is>
      </c>
      <c r="C13549" s="15" t="inlineStr">
        <is>
          <t>CUTTING_LINK 19.10.2026</t>
        </is>
      </c>
      <c r="D13549" s="15" t="inlineStr">
        <is>
          <t>List Chi Tiết</t>
        </is>
      </c>
      <c r="E13549" s="15" t="n">
        <v>50741</v>
      </c>
      <c r="F13549" s="15" t="inlineStr">
        <is>
          <t>VT-KP-TT-001</t>
        </is>
      </c>
      <c r="G13549" s="15" t="inlineStr">
        <is>
          <t>10626-130 DG TN QUẢNG TRƯỜNG TTTP &amp; TTHC THÀNH PHỐ</t>
        </is>
      </c>
      <c r="H13549" s="15" t="inlineStr">
        <is>
          <t>T · CÔNG VIỆC CHẤN</t>
        </is>
      </c>
      <c r="I13549" s="15" t="inlineStr"/>
      <c r="J13549" s="15" t="inlineStr">
        <is>
          <t>x</t>
        </is>
      </c>
      <c r="K13549" s="17" t="n">
        <v>1249.02</v>
      </c>
      <c r="L13549" s="15" t="inlineStr">
        <is>
          <t>Có NGÀY CHẤN-LỐC nhưng thiếu dấu "x" công việc → tính là có công đoạn chấn-lốc</t>
        </is>
      </c>
    </row>
    <row r="13550">
      <c r="A13550" s="15" t="inlineStr">
        <is>
          <t>R07</t>
        </is>
      </c>
      <c r="B13550" s="18" t="inlineStr">
        <is>
          <t>Đã chuẩn hóa</t>
        </is>
      </c>
      <c r="C13550" s="15" t="inlineStr">
        <is>
          <t>CUTTING_LINK 19.10.2026</t>
        </is>
      </c>
      <c r="D13550" s="15" t="inlineStr">
        <is>
          <t>List Chi Tiết</t>
        </is>
      </c>
      <c r="E13550" s="15" t="n">
        <v>50744</v>
      </c>
      <c r="F13550" s="15" t="inlineStr">
        <is>
          <t>VT-KP-TT-001</t>
        </is>
      </c>
      <c r="G13550" s="15" t="inlineStr">
        <is>
          <t>10626-130 DG TN QUẢNG TRƯỜNG TTTP &amp; TTHC THÀNH PHỐ</t>
        </is>
      </c>
      <c r="H13550" s="15" t="inlineStr">
        <is>
          <t>T · CÔNG VIỆC CHẤN</t>
        </is>
      </c>
      <c r="I13550" s="15" t="inlineStr"/>
      <c r="J13550" s="15" t="inlineStr">
        <is>
          <t>x</t>
        </is>
      </c>
      <c r="K13550" s="17" t="n">
        <v>23.59</v>
      </c>
      <c r="L13550" s="15" t="inlineStr">
        <is>
          <t>Có NGÀY CHẤN-LỐC nhưng thiếu dấu "x" công việc → tính là có công đoạn chấn-lốc</t>
        </is>
      </c>
    </row>
    <row r="13551">
      <c r="A13551" s="15" t="inlineStr">
        <is>
          <t>R07</t>
        </is>
      </c>
      <c r="B13551" s="18" t="inlineStr">
        <is>
          <t>Đã chuẩn hóa</t>
        </is>
      </c>
      <c r="C13551" s="15" t="inlineStr">
        <is>
          <t>CUTTING_LINK 19.10.2026</t>
        </is>
      </c>
      <c r="D13551" s="15" t="inlineStr">
        <is>
          <t>List Chi Tiết</t>
        </is>
      </c>
      <c r="E13551" s="15" t="n">
        <v>50745</v>
      </c>
      <c r="F13551" s="15" t="inlineStr">
        <is>
          <t>VT-KP-TT-001</t>
        </is>
      </c>
      <c r="G13551" s="15" t="inlineStr">
        <is>
          <t>10626-130 DG TN QUẢNG TRƯỜNG TTTP &amp; TTHC THÀNH PHỐ</t>
        </is>
      </c>
      <c r="H13551" s="15" t="inlineStr">
        <is>
          <t>T · CÔNG VIỆC CHẤN</t>
        </is>
      </c>
      <c r="I13551" s="15" t="inlineStr"/>
      <c r="J13551" s="15" t="inlineStr">
        <is>
          <t>x</t>
        </is>
      </c>
      <c r="K13551" s="17" t="n">
        <v>54.59</v>
      </c>
      <c r="L13551" s="15" t="inlineStr">
        <is>
          <t>Có NGÀY CHẤN-LỐC nhưng thiếu dấu "x" công việc → tính là có công đoạn chấn-lốc</t>
        </is>
      </c>
    </row>
    <row r="13552">
      <c r="A13552" s="15" t="inlineStr">
        <is>
          <t>R07</t>
        </is>
      </c>
      <c r="B13552" s="18" t="inlineStr">
        <is>
          <t>Đã chuẩn hóa</t>
        </is>
      </c>
      <c r="C13552" s="15" t="inlineStr">
        <is>
          <t>CUTTING_LINK 19.10.2026</t>
        </is>
      </c>
      <c r="D13552" s="15" t="inlineStr">
        <is>
          <t>List Chi Tiết</t>
        </is>
      </c>
      <c r="E13552" s="15" t="n">
        <v>50748</v>
      </c>
      <c r="F13552" s="15" t="inlineStr">
        <is>
          <t>VT-KP-TT-001</t>
        </is>
      </c>
      <c r="G13552" s="15" t="inlineStr">
        <is>
          <t>10626-130 DG TN QUẢNG TRƯỜNG TTTP &amp; TTHC THÀNH PHỐ</t>
        </is>
      </c>
      <c r="H13552" s="15" t="inlineStr">
        <is>
          <t>T · CÔNG VIỆC CHẤN</t>
        </is>
      </c>
      <c r="I13552" s="15" t="inlineStr"/>
      <c r="J13552" s="15" t="inlineStr">
        <is>
          <t>x</t>
        </is>
      </c>
      <c r="K13552" s="17" t="n">
        <v>1047.99</v>
      </c>
      <c r="L13552" s="15" t="inlineStr">
        <is>
          <t>Có NGÀY CHẤN-LỐC nhưng thiếu dấu "x" công việc → tính là có công đoạn chấn-lốc</t>
        </is>
      </c>
    </row>
    <row r="13553">
      <c r="A13553" s="15" t="inlineStr">
        <is>
          <t>R07</t>
        </is>
      </c>
      <c r="B13553" s="18" t="inlineStr">
        <is>
          <t>Đã chuẩn hóa</t>
        </is>
      </c>
      <c r="C13553" s="15" t="inlineStr">
        <is>
          <t>CUTTING_LINK 19.10.2026</t>
        </is>
      </c>
      <c r="D13553" s="15" t="inlineStr">
        <is>
          <t>List Chi Tiết</t>
        </is>
      </c>
      <c r="E13553" s="15" t="n">
        <v>50816</v>
      </c>
      <c r="F13553" s="15" t="inlineStr">
        <is>
          <t>VT-KP-TT-001</t>
        </is>
      </c>
      <c r="G13553" s="15" t="inlineStr">
        <is>
          <t>10626-130 DG TN QUẢNG TRƯỜNG TTTP &amp; TTHC THÀNH PHỐ</t>
        </is>
      </c>
      <c r="H13553" s="15" t="inlineStr">
        <is>
          <t>T · CÔNG VIỆC CHẤN</t>
        </is>
      </c>
      <c r="I13553" s="15" t="inlineStr"/>
      <c r="J13553" s="15" t="inlineStr">
        <is>
          <t>x</t>
        </is>
      </c>
      <c r="K13553" s="17" t="n">
        <v>1249.02</v>
      </c>
      <c r="L13553" s="15" t="inlineStr">
        <is>
          <t>Có NGÀY CHẤN-LỐC nhưng thiếu dấu "x" công việc → tính là có công đoạn chấn-lốc</t>
        </is>
      </c>
    </row>
    <row r="13554">
      <c r="A13554" s="15" t="inlineStr">
        <is>
          <t>R07</t>
        </is>
      </c>
      <c r="B13554" s="18" t="inlineStr">
        <is>
          <t>Đã chuẩn hóa</t>
        </is>
      </c>
      <c r="C13554" s="15" t="inlineStr">
        <is>
          <t>CUTTING_LINK 19.10.2026</t>
        </is>
      </c>
      <c r="D13554" s="15" t="inlineStr">
        <is>
          <t>List Chi Tiết</t>
        </is>
      </c>
      <c r="E13554" s="15" t="n">
        <v>50819</v>
      </c>
      <c r="F13554" s="15" t="inlineStr">
        <is>
          <t>VT-KP-TT-001</t>
        </is>
      </c>
      <c r="G13554" s="15" t="inlineStr">
        <is>
          <t>10626-130 DG TN QUẢNG TRƯỜNG TTTP &amp; TTHC THÀNH PHỐ</t>
        </is>
      </c>
      <c r="H13554" s="15" t="inlineStr">
        <is>
          <t>T · CÔNG VIỆC CHẤN</t>
        </is>
      </c>
      <c r="I13554" s="15" t="inlineStr"/>
      <c r="J13554" s="15" t="inlineStr">
        <is>
          <t>x</t>
        </is>
      </c>
      <c r="K13554" s="17" t="n">
        <v>23.59</v>
      </c>
      <c r="L13554" s="15" t="inlineStr">
        <is>
          <t>Có NGÀY CHẤN-LỐC nhưng thiếu dấu "x" công việc → tính là có công đoạn chấn-lốc</t>
        </is>
      </c>
    </row>
    <row r="13555">
      <c r="A13555" s="15" t="inlineStr">
        <is>
          <t>R07</t>
        </is>
      </c>
      <c r="B13555" s="18" t="inlineStr">
        <is>
          <t>Đã chuẩn hóa</t>
        </is>
      </c>
      <c r="C13555" s="15" t="inlineStr">
        <is>
          <t>CUTTING_LINK 19.10.2026</t>
        </is>
      </c>
      <c r="D13555" s="15" t="inlineStr">
        <is>
          <t>List Chi Tiết</t>
        </is>
      </c>
      <c r="E13555" s="15" t="n">
        <v>50820</v>
      </c>
      <c r="F13555" s="15" t="inlineStr">
        <is>
          <t>VT-KP-TT-001</t>
        </is>
      </c>
      <c r="G13555" s="15" t="inlineStr">
        <is>
          <t>10626-130 DG TN QUẢNG TRƯỜNG TTTP &amp; TTHC THÀNH PHỐ</t>
        </is>
      </c>
      <c r="H13555" s="15" t="inlineStr">
        <is>
          <t>T · CÔNG VIỆC CHẤN</t>
        </is>
      </c>
      <c r="I13555" s="15" t="inlineStr"/>
      <c r="J13555" s="15" t="inlineStr">
        <is>
          <t>x</t>
        </is>
      </c>
      <c r="K13555" s="17" t="n">
        <v>54.59</v>
      </c>
      <c r="L13555" s="15" t="inlineStr">
        <is>
          <t>Có NGÀY CHẤN-LỐC nhưng thiếu dấu "x" công việc → tính là có công đoạn chấn-lốc</t>
        </is>
      </c>
    </row>
    <row r="13556">
      <c r="A13556" s="15" t="inlineStr">
        <is>
          <t>R07</t>
        </is>
      </c>
      <c r="B13556" s="18" t="inlineStr">
        <is>
          <t>Đã chuẩn hóa</t>
        </is>
      </c>
      <c r="C13556" s="15" t="inlineStr">
        <is>
          <t>CUTTING_LINK 19.10.2026</t>
        </is>
      </c>
      <c r="D13556" s="15" t="inlineStr">
        <is>
          <t>List Chi Tiết</t>
        </is>
      </c>
      <c r="E13556" s="15" t="n">
        <v>50823</v>
      </c>
      <c r="F13556" s="15" t="inlineStr">
        <is>
          <t>VT-KP-TT-001</t>
        </is>
      </c>
      <c r="G13556" s="15" t="inlineStr">
        <is>
          <t>10626-130 DG TN QUẢNG TRƯỜNG TTTP &amp; TTHC THÀNH PHỐ</t>
        </is>
      </c>
      <c r="H13556" s="15" t="inlineStr">
        <is>
          <t>T · CÔNG VIỆC CHẤN</t>
        </is>
      </c>
      <c r="I13556" s="15" t="inlineStr"/>
      <c r="J13556" s="15" t="inlineStr">
        <is>
          <t>x</t>
        </is>
      </c>
      <c r="K13556" s="17" t="n">
        <v>1047.99</v>
      </c>
      <c r="L13556" s="15" t="inlineStr">
        <is>
          <t>Có NGÀY CHẤN-LỐC nhưng thiếu dấu "x" công việc → tính là có công đoạn chấn-lốc</t>
        </is>
      </c>
    </row>
    <row r="13557">
      <c r="A13557" s="15" t="inlineStr">
        <is>
          <t>R07</t>
        </is>
      </c>
      <c r="B13557" s="18" t="inlineStr">
        <is>
          <t>Đã chuẩn hóa</t>
        </is>
      </c>
      <c r="C13557" s="15" t="inlineStr">
        <is>
          <t>CUTTING_LINK 19.10.2026</t>
        </is>
      </c>
      <c r="D13557" s="15" t="inlineStr">
        <is>
          <t>List Chi Tiết</t>
        </is>
      </c>
      <c r="E13557" s="15" t="n">
        <v>50986</v>
      </c>
      <c r="F13557" s="15" t="inlineStr">
        <is>
          <t>VT-KP-TT-002</t>
        </is>
      </c>
      <c r="G13557" s="15" t="inlineStr">
        <is>
          <t>10626-130 DG TN QUẢNG TRƯỜNG TTTP &amp; TTHC THÀNH PHỐ</t>
        </is>
      </c>
      <c r="H13557" s="15" t="inlineStr">
        <is>
          <t>U · CÔNG VIỆC VÁT MÉP</t>
        </is>
      </c>
      <c r="I13557" s="15" t="inlineStr"/>
      <c r="J13557" s="15" t="inlineStr">
        <is>
          <t>x</t>
        </is>
      </c>
      <c r="K13557" s="17" t="n">
        <v>1211.22</v>
      </c>
      <c r="L13557" s="15" t="inlineStr">
        <is>
          <t>Có NGÀY VÁT MÉP nhưng thiếu dấu "x" công việc → tính là có công đoạn vát mép</t>
        </is>
      </c>
    </row>
    <row r="13558">
      <c r="A13558" s="15" t="inlineStr">
        <is>
          <t>R07</t>
        </is>
      </c>
      <c r="B13558" s="18" t="inlineStr">
        <is>
          <t>Đã chuẩn hóa</t>
        </is>
      </c>
      <c r="C13558" s="15" t="inlineStr">
        <is>
          <t>CUTTING_LINK 19.10.2026</t>
        </is>
      </c>
      <c r="D13558" s="15" t="inlineStr">
        <is>
          <t>List Chi Tiết</t>
        </is>
      </c>
      <c r="E13558" s="15" t="n">
        <v>55237</v>
      </c>
      <c r="F13558" s="15" t="inlineStr">
        <is>
          <t>VT-HV-TT-014</t>
        </is>
      </c>
      <c r="G13558" s="15" t="inlineStr">
        <is>
          <t>10626-051 DG SÂN VẬN ĐỘNG HÙNG VƯƠNG</t>
        </is>
      </c>
      <c r="H13558" s="15" t="inlineStr">
        <is>
          <t>T · CÔNG VIỆC CHẤN</t>
        </is>
      </c>
      <c r="I13558" s="15" t="inlineStr"/>
      <c r="J13558" s="15" t="inlineStr">
        <is>
          <t>x</t>
        </is>
      </c>
      <c r="K13558" s="17" t="n">
        <v>146.6</v>
      </c>
      <c r="L13558" s="15" t="inlineStr">
        <is>
          <t>Có NGÀY CHẤN-LỐC nhưng thiếu dấu "x" công việc → tính là có công đoạn chấn-lốc</t>
        </is>
      </c>
    </row>
    <row r="13559">
      <c r="A13559" s="15" t="inlineStr">
        <is>
          <t>R07</t>
        </is>
      </c>
      <c r="B13559" s="18" t="inlineStr">
        <is>
          <t>Đã chuẩn hóa</t>
        </is>
      </c>
      <c r="C13559" s="15" t="inlineStr">
        <is>
          <t>CUTTING_LINK 19.10.2026</t>
        </is>
      </c>
      <c r="D13559" s="15" t="inlineStr">
        <is>
          <t>List Chi Tiết</t>
        </is>
      </c>
      <c r="E13559" s="15" t="n">
        <v>56235</v>
      </c>
      <c r="F13559" s="15" t="inlineStr">
        <is>
          <t>VT-HV-TT-017</t>
        </is>
      </c>
      <c r="G13559" s="15" t="inlineStr">
        <is>
          <t>10626-051 DG SÂN VẬN ĐỘNG HÙNG VƯƠNG</t>
        </is>
      </c>
      <c r="H13559" s="15" t="inlineStr">
        <is>
          <t>U · CÔNG VIỆC VÁT MÉP</t>
        </is>
      </c>
      <c r="I13559" s="15" t="inlineStr"/>
      <c r="J13559" s="15" t="inlineStr">
        <is>
          <t>x</t>
        </is>
      </c>
      <c r="K13559" s="17" t="n">
        <v>942</v>
      </c>
      <c r="L13559" s="15" t="inlineStr">
        <is>
          <t>Có NGÀY VÁT MÉP nhưng thiếu dấu "x" công việc → tính là có công đoạn vát mép</t>
        </is>
      </c>
    </row>
    <row r="13560">
      <c r="A13560" s="15" t="inlineStr">
        <is>
          <t>R07</t>
        </is>
      </c>
      <c r="B13560" s="18" t="inlineStr">
        <is>
          <t>Đã chuẩn hóa</t>
        </is>
      </c>
      <c r="C13560" s="15" t="inlineStr">
        <is>
          <t>CUTTING_LINK 19.10.2026</t>
        </is>
      </c>
      <c r="D13560" s="15" t="inlineStr">
        <is>
          <t>List Chi Tiết</t>
        </is>
      </c>
      <c r="E13560" s="15" t="n">
        <v>56428</v>
      </c>
      <c r="F13560" s="15" t="inlineStr">
        <is>
          <t>VT-S2-TT-056</t>
        </is>
      </c>
      <c r="G13560" s="15" t="inlineStr">
        <is>
          <t>10626-048 DG APEC S2</t>
        </is>
      </c>
      <c r="H13560" s="15" t="inlineStr">
        <is>
          <t>T · CÔNG VIỆC CHẤN</t>
        </is>
      </c>
      <c r="I13560" s="15" t="inlineStr"/>
      <c r="J13560" s="15" t="inlineStr">
        <is>
          <t>x</t>
        </is>
      </c>
      <c r="K13560" s="17" t="n">
        <v>24.76</v>
      </c>
      <c r="L13560" s="15" t="inlineStr">
        <is>
          <t>Có NGÀY CHẤN-LỐC nhưng thiếu dấu "x" công việc → tính là có công đoạn chấn-lốc</t>
        </is>
      </c>
    </row>
    <row r="13561">
      <c r="A13561" s="15" t="inlineStr">
        <is>
          <t>R07</t>
        </is>
      </c>
      <c r="B13561" s="18" t="inlineStr">
        <is>
          <t>Đã chuẩn hóa</t>
        </is>
      </c>
      <c r="C13561" s="15" t="inlineStr">
        <is>
          <t>CUTTING_LINK 19.10.2026</t>
        </is>
      </c>
      <c r="D13561" s="15" t="inlineStr">
        <is>
          <t>List Chi Tiết</t>
        </is>
      </c>
      <c r="E13561" s="15" t="n">
        <v>56429</v>
      </c>
      <c r="F13561" s="15" t="inlineStr">
        <is>
          <t>VT-S2-TT-056</t>
        </is>
      </c>
      <c r="G13561" s="15" t="inlineStr">
        <is>
          <t>10626-048 DG APEC S2</t>
        </is>
      </c>
      <c r="H13561" s="15" t="inlineStr">
        <is>
          <t>T · CÔNG VIỆC CHẤN</t>
        </is>
      </c>
      <c r="I13561" s="15" t="inlineStr"/>
      <c r="J13561" s="15" t="inlineStr">
        <is>
          <t>x</t>
        </is>
      </c>
      <c r="K13561" s="17" t="n">
        <v>145.03</v>
      </c>
      <c r="L13561" s="15" t="inlineStr">
        <is>
          <t>Có NGÀY CHẤN-LỐC nhưng thiếu dấu "x" công việc → tính là có công đoạn chấn-lốc</t>
        </is>
      </c>
    </row>
    <row r="13562">
      <c r="A13562" s="15" t="inlineStr">
        <is>
          <t>R07</t>
        </is>
      </c>
      <c r="B13562" s="18" t="inlineStr">
        <is>
          <t>Đã chuẩn hóa</t>
        </is>
      </c>
      <c r="C13562" s="15" t="inlineStr">
        <is>
          <t>CUTTING_LINK 19.10.2026</t>
        </is>
      </c>
      <c r="D13562" s="15" t="inlineStr">
        <is>
          <t>List Chi Tiết</t>
        </is>
      </c>
      <c r="E13562" s="15" t="n">
        <v>56430</v>
      </c>
      <c r="F13562" s="15" t="inlineStr">
        <is>
          <t>VT-S2-TT-056</t>
        </is>
      </c>
      <c r="G13562" s="15" t="inlineStr">
        <is>
          <t>10626-048 DG APEC S2</t>
        </is>
      </c>
      <c r="H13562" s="15" t="inlineStr">
        <is>
          <t>T · CÔNG VIỆC CHẤN</t>
        </is>
      </c>
      <c r="I13562" s="15" t="inlineStr"/>
      <c r="J13562" s="15" t="inlineStr">
        <is>
          <t>x</t>
        </is>
      </c>
      <c r="K13562" s="17" t="n">
        <v>72.52</v>
      </c>
      <c r="L13562" s="15" t="inlineStr">
        <is>
          <t>Có NGÀY CHẤN-LỐC nhưng thiếu dấu "x" công việc → tính là có công đoạn chấn-lốc</t>
        </is>
      </c>
    </row>
    <row r="13563">
      <c r="A13563" s="15" t="inlineStr">
        <is>
          <t>R07</t>
        </is>
      </c>
      <c r="B13563" s="18" t="inlineStr">
        <is>
          <t>Đã chuẩn hóa</t>
        </is>
      </c>
      <c r="C13563" s="15" t="inlineStr">
        <is>
          <t>CUTTING_LINK 19.10.2026</t>
        </is>
      </c>
      <c r="D13563" s="15" t="inlineStr">
        <is>
          <t>List Chi Tiết</t>
        </is>
      </c>
      <c r="E13563" s="15" t="n">
        <v>56432</v>
      </c>
      <c r="F13563" s="15" t="inlineStr">
        <is>
          <t>VT-S2-TT-056</t>
        </is>
      </c>
      <c r="G13563" s="15" t="inlineStr">
        <is>
          <t>10626-048 DG APEC S2</t>
        </is>
      </c>
      <c r="H13563" s="15" t="inlineStr">
        <is>
          <t>T · CÔNG VIỆC CHẤN</t>
        </is>
      </c>
      <c r="I13563" s="15" t="inlineStr"/>
      <c r="J13563" s="15" t="inlineStr">
        <is>
          <t>x</t>
        </is>
      </c>
      <c r="K13563" s="17" t="n">
        <v>193.38</v>
      </c>
      <c r="L13563" s="15" t="inlineStr">
        <is>
          <t>Có NGÀY CHẤN-LỐC nhưng thiếu dấu "x" công việc → tính là có công đoạn chấn-lốc</t>
        </is>
      </c>
    </row>
    <row r="13564">
      <c r="A13564" s="15" t="inlineStr">
        <is>
          <t>R07</t>
        </is>
      </c>
      <c r="B13564" s="18" t="inlineStr">
        <is>
          <t>Đã chuẩn hóa</t>
        </is>
      </c>
      <c r="C13564" s="15" t="inlineStr">
        <is>
          <t>CUTTING_LINK 19.10.2026</t>
        </is>
      </c>
      <c r="D13564" s="15" t="inlineStr">
        <is>
          <t>List Chi Tiết</t>
        </is>
      </c>
      <c r="E13564" s="15" t="n">
        <v>56433</v>
      </c>
      <c r="F13564" s="15" t="inlineStr">
        <is>
          <t>VT-S2-TT-056</t>
        </is>
      </c>
      <c r="G13564" s="15" t="inlineStr">
        <is>
          <t>10626-048 DG APEC S2</t>
        </is>
      </c>
      <c r="H13564" s="15" t="inlineStr">
        <is>
          <t>T · CÔNG VIỆC CHẤN</t>
        </is>
      </c>
      <c r="I13564" s="15" t="inlineStr"/>
      <c r="J13564" s="15" t="inlineStr">
        <is>
          <t>x</t>
        </is>
      </c>
      <c r="K13564" s="17" t="n">
        <v>94.08</v>
      </c>
      <c r="L13564" s="15" t="inlineStr">
        <is>
          <t>Có NGÀY CHẤN-LỐC nhưng thiếu dấu "x" công việc → tính là có công đoạn chấn-lốc</t>
        </is>
      </c>
    </row>
    <row r="13565">
      <c r="A13565" s="15" t="inlineStr">
        <is>
          <t>R07</t>
        </is>
      </c>
      <c r="B13565" s="18" t="inlineStr">
        <is>
          <t>Đã chuẩn hóa</t>
        </is>
      </c>
      <c r="C13565" s="15" t="inlineStr">
        <is>
          <t>CUTTING_LINK 19.10.2026</t>
        </is>
      </c>
      <c r="D13565" s="15" t="inlineStr">
        <is>
          <t>List Chi Tiết</t>
        </is>
      </c>
      <c r="E13565" s="15" t="n">
        <v>56434</v>
      </c>
      <c r="F13565" s="15" t="inlineStr">
        <is>
          <t>VT-S2-TT-056</t>
        </is>
      </c>
      <c r="G13565" s="15" t="inlineStr">
        <is>
          <t>10626-048 DG APEC S2</t>
        </is>
      </c>
      <c r="H13565" s="15" t="inlineStr">
        <is>
          <t>T · CÔNG VIỆC CHẤN</t>
        </is>
      </c>
      <c r="I13565" s="15" t="inlineStr"/>
      <c r="J13565" s="15" t="inlineStr">
        <is>
          <t>x</t>
        </is>
      </c>
      <c r="K13565" s="17" t="n">
        <v>4.95</v>
      </c>
      <c r="L13565" s="15" t="inlineStr">
        <is>
          <t>Có NGÀY CHẤN-LỐC nhưng thiếu dấu "x" công việc → tính là có công đoạn chấn-lốc</t>
        </is>
      </c>
    </row>
    <row r="13566">
      <c r="A13566" s="15" t="inlineStr">
        <is>
          <t>R07</t>
        </is>
      </c>
      <c r="B13566" s="18" t="inlineStr">
        <is>
          <t>Đã chuẩn hóa</t>
        </is>
      </c>
      <c r="C13566" s="15" t="inlineStr">
        <is>
          <t>CUTTING_LINK 19.10.2026</t>
        </is>
      </c>
      <c r="D13566" s="15" t="inlineStr">
        <is>
          <t>List Chi Tiết</t>
        </is>
      </c>
      <c r="E13566" s="15" t="n">
        <v>56435</v>
      </c>
      <c r="F13566" s="15" t="inlineStr">
        <is>
          <t>VT-S2-TT-056</t>
        </is>
      </c>
      <c r="G13566" s="15" t="inlineStr">
        <is>
          <t>10626-048 DG APEC S2</t>
        </is>
      </c>
      <c r="H13566" s="15" t="inlineStr">
        <is>
          <t>T · CÔNG VIỆC CHẤN</t>
        </is>
      </c>
      <c r="I13566" s="15" t="inlineStr"/>
      <c r="J13566" s="15" t="inlineStr">
        <is>
          <t>x</t>
        </is>
      </c>
      <c r="K13566" s="17" t="n">
        <v>145.03</v>
      </c>
      <c r="L13566" s="15" t="inlineStr">
        <is>
          <t>Có NGÀY CHẤN-LỐC nhưng thiếu dấu "x" công việc → tính là có công đoạn chấn-lốc</t>
        </is>
      </c>
    </row>
    <row r="13567">
      <c r="A13567" s="15" t="inlineStr">
        <is>
          <t>R07</t>
        </is>
      </c>
      <c r="B13567" s="18" t="inlineStr">
        <is>
          <t>Đã chuẩn hóa</t>
        </is>
      </c>
      <c r="C13567" s="15" t="inlineStr">
        <is>
          <t>CUTTING_LINK 19.10.2026</t>
        </is>
      </c>
      <c r="D13567" s="15" t="inlineStr">
        <is>
          <t>List Chi Tiết</t>
        </is>
      </c>
      <c r="E13567" s="15" t="n">
        <v>56436</v>
      </c>
      <c r="F13567" s="15" t="inlineStr">
        <is>
          <t>VT-S2-TT-056</t>
        </is>
      </c>
      <c r="G13567" s="15" t="inlineStr">
        <is>
          <t>10626-048 DG APEC S2</t>
        </is>
      </c>
      <c r="H13567" s="15" t="inlineStr">
        <is>
          <t>T · CÔNG VIỆC CHẤN</t>
        </is>
      </c>
      <c r="I13567" s="15" t="inlineStr"/>
      <c r="J13567" s="15" t="inlineStr">
        <is>
          <t>x</t>
        </is>
      </c>
      <c r="K13567" s="17" t="n">
        <v>104.56</v>
      </c>
      <c r="L13567" s="15" t="inlineStr">
        <is>
          <t>Có NGÀY CHẤN-LỐC nhưng thiếu dấu "x" công việc → tính là có công đoạn chấn-lốc</t>
        </is>
      </c>
    </row>
    <row r="13568">
      <c r="A13568" s="15" t="inlineStr">
        <is>
          <t>R07</t>
        </is>
      </c>
      <c r="B13568" s="18" t="inlineStr">
        <is>
          <t>Đã chuẩn hóa</t>
        </is>
      </c>
      <c r="C13568" s="15" t="inlineStr">
        <is>
          <t>CUTTING_LINK 19.10.2026</t>
        </is>
      </c>
      <c r="D13568" s="15" t="inlineStr">
        <is>
          <t>List Chi Tiết</t>
        </is>
      </c>
      <c r="E13568" s="15" t="n">
        <v>56440</v>
      </c>
      <c r="F13568" s="15" t="inlineStr">
        <is>
          <t>VT-S2-TT-056</t>
        </is>
      </c>
      <c r="G13568" s="15" t="inlineStr">
        <is>
          <t>10626-048 DG APEC S2</t>
        </is>
      </c>
      <c r="H13568" s="15" t="inlineStr">
        <is>
          <t>T · CÔNG VIỆC CHẤN</t>
        </is>
      </c>
      <c r="I13568" s="15" t="inlineStr"/>
      <c r="J13568" s="15" t="inlineStr">
        <is>
          <t>x</t>
        </is>
      </c>
      <c r="K13568" s="17" t="n">
        <v>16.38</v>
      </c>
      <c r="L13568" s="15" t="inlineStr">
        <is>
          <t>Có NGÀY CHẤN-LỐC nhưng thiếu dấu "x" công việc → tính là có công đoạn chấn-lốc</t>
        </is>
      </c>
    </row>
    <row r="13569">
      <c r="A13569" s="15" t="inlineStr">
        <is>
          <t>R07</t>
        </is>
      </c>
      <c r="B13569" s="18" t="inlineStr">
        <is>
          <t>Đã chuẩn hóa</t>
        </is>
      </c>
      <c r="C13569" s="15" t="inlineStr">
        <is>
          <t>CUTTING_LINK 19.10.2026</t>
        </is>
      </c>
      <c r="D13569" s="15" t="inlineStr">
        <is>
          <t>List Chi Tiết</t>
        </is>
      </c>
      <c r="E13569" s="15" t="n">
        <v>56441</v>
      </c>
      <c r="F13569" s="15" t="inlineStr">
        <is>
          <t>VT-S2-TT-056</t>
        </is>
      </c>
      <c r="G13569" s="15" t="inlineStr">
        <is>
          <t>10626-048 DG APEC S2</t>
        </is>
      </c>
      <c r="H13569" s="15" t="inlineStr">
        <is>
          <t>T · CÔNG VIỆC CHẤN</t>
        </is>
      </c>
      <c r="I13569" s="15" t="inlineStr"/>
      <c r="J13569" s="15" t="inlineStr">
        <is>
          <t>x</t>
        </is>
      </c>
      <c r="K13569" s="17" t="n">
        <v>5.46</v>
      </c>
      <c r="L13569" s="15" t="inlineStr">
        <is>
          <t>Có NGÀY CHẤN-LỐC nhưng thiếu dấu "x" công việc → tính là có công đoạn chấn-lốc</t>
        </is>
      </c>
    </row>
    <row r="13570">
      <c r="A13570" s="15" t="inlineStr">
        <is>
          <t>R07</t>
        </is>
      </c>
      <c r="B13570" s="18" t="inlineStr">
        <is>
          <t>Đã chuẩn hóa</t>
        </is>
      </c>
      <c r="C13570" s="15" t="inlineStr">
        <is>
          <t>CUTTING_LINK 19.10.2026</t>
        </is>
      </c>
      <c r="D13570" s="15" t="inlineStr">
        <is>
          <t>List Chi Tiết</t>
        </is>
      </c>
      <c r="E13570" s="15" t="n">
        <v>56442</v>
      </c>
      <c r="F13570" s="15" t="inlineStr">
        <is>
          <t>VT-S2-TT-056</t>
        </is>
      </c>
      <c r="G13570" s="15" t="inlineStr">
        <is>
          <t>10626-048 DG APEC S2</t>
        </is>
      </c>
      <c r="H13570" s="15" t="inlineStr">
        <is>
          <t>T · CÔNG VIỆC CHẤN</t>
        </is>
      </c>
      <c r="I13570" s="15" t="inlineStr"/>
      <c r="J13570" s="15" t="inlineStr">
        <is>
          <t>x</t>
        </is>
      </c>
      <c r="K13570" s="17" t="n">
        <v>4.51</v>
      </c>
      <c r="L13570" s="15" t="inlineStr">
        <is>
          <t>Có NGÀY CHẤN-LỐC nhưng thiếu dấu "x" công việc → tính là có công đoạn chấn-lốc</t>
        </is>
      </c>
    </row>
    <row r="13571">
      <c r="A13571" s="15" t="inlineStr">
        <is>
          <t>R07</t>
        </is>
      </c>
      <c r="B13571" s="18" t="inlineStr">
        <is>
          <t>Đã chuẩn hóa</t>
        </is>
      </c>
      <c r="C13571" s="15" t="inlineStr">
        <is>
          <t>CUTTING_LINK 19.10.2026</t>
        </is>
      </c>
      <c r="D13571" s="15" t="inlineStr">
        <is>
          <t>List Chi Tiết</t>
        </is>
      </c>
      <c r="E13571" s="15" t="n">
        <v>56443</v>
      </c>
      <c r="F13571" s="15" t="inlineStr">
        <is>
          <t>VT-S2-TT-056</t>
        </is>
      </c>
      <c r="G13571" s="15" t="inlineStr">
        <is>
          <t>10626-048 DG APEC S2</t>
        </is>
      </c>
      <c r="H13571" s="15" t="inlineStr">
        <is>
          <t>T · CÔNG VIỆC CHẤN</t>
        </is>
      </c>
      <c r="I13571" s="15" t="inlineStr"/>
      <c r="J13571" s="15" t="inlineStr">
        <is>
          <t>x</t>
        </is>
      </c>
      <c r="K13571" s="17" t="n">
        <v>4.03</v>
      </c>
      <c r="L13571" s="15" t="inlineStr">
        <is>
          <t>Có NGÀY CHẤN-LỐC nhưng thiếu dấu "x" công việc → tính là có công đoạn chấn-lốc</t>
        </is>
      </c>
    </row>
    <row r="13572">
      <c r="A13572" s="15" t="inlineStr">
        <is>
          <t>R07</t>
        </is>
      </c>
      <c r="B13572" s="18" t="inlineStr">
        <is>
          <t>Đã chuẩn hóa</t>
        </is>
      </c>
      <c r="C13572" s="15" t="inlineStr">
        <is>
          <t>CUTTING_LINK 19.10.2026</t>
        </is>
      </c>
      <c r="D13572" s="15" t="inlineStr">
        <is>
          <t>List Chi Tiết</t>
        </is>
      </c>
      <c r="E13572" s="15" t="n">
        <v>56444</v>
      </c>
      <c r="F13572" s="15" t="inlineStr">
        <is>
          <t>VT-S2-TT-056</t>
        </is>
      </c>
      <c r="G13572" s="15" t="inlineStr">
        <is>
          <t>10626-048 DG APEC S2</t>
        </is>
      </c>
      <c r="H13572" s="15" t="inlineStr">
        <is>
          <t>T · CÔNG VIỆC CHẤN</t>
        </is>
      </c>
      <c r="I13572" s="15" t="inlineStr"/>
      <c r="J13572" s="15" t="inlineStr">
        <is>
          <t>x</t>
        </is>
      </c>
      <c r="K13572" s="17" t="n">
        <v>4.03</v>
      </c>
      <c r="L13572" s="15" t="inlineStr">
        <is>
          <t>Có NGÀY CHẤN-LỐC nhưng thiếu dấu "x" công việc → tính là có công đoạn chấn-lốc</t>
        </is>
      </c>
    </row>
    <row r="13573">
      <c r="A13573" s="15" t="inlineStr">
        <is>
          <t>R07</t>
        </is>
      </c>
      <c r="B13573" s="18" t="inlineStr">
        <is>
          <t>Đã chuẩn hóa</t>
        </is>
      </c>
      <c r="C13573" s="15" t="inlineStr">
        <is>
          <t>CUTTING_LINK 19.10.2026</t>
        </is>
      </c>
      <c r="D13573" s="15" t="inlineStr">
        <is>
          <t>List Chi Tiết</t>
        </is>
      </c>
      <c r="E13573" s="15" t="n">
        <v>56445</v>
      </c>
      <c r="F13573" s="15" t="inlineStr">
        <is>
          <t>VT-S2-TT-056</t>
        </is>
      </c>
      <c r="G13573" s="15" t="inlineStr">
        <is>
          <t>10626-048 DG APEC S2</t>
        </is>
      </c>
      <c r="H13573" s="15" t="inlineStr">
        <is>
          <t>T · CÔNG VIỆC CHẤN</t>
        </is>
      </c>
      <c r="I13573" s="15" t="inlineStr"/>
      <c r="J13573" s="15" t="inlineStr">
        <is>
          <t>x</t>
        </is>
      </c>
      <c r="K13573" s="17" t="n">
        <v>74.27</v>
      </c>
      <c r="L13573" s="15" t="inlineStr">
        <is>
          <t>Có NGÀY CHẤN-LỐC nhưng thiếu dấu "x" công việc → tính là có công đoạn chấn-lốc</t>
        </is>
      </c>
    </row>
    <row r="13574">
      <c r="A13574" s="15" t="inlineStr">
        <is>
          <t>R07</t>
        </is>
      </c>
      <c r="B13574" s="18" t="inlineStr">
        <is>
          <t>Đã chuẩn hóa</t>
        </is>
      </c>
      <c r="C13574" s="15" t="inlineStr">
        <is>
          <t>CUTTING_LINK 19.10.2026</t>
        </is>
      </c>
      <c r="D13574" s="15" t="inlineStr">
        <is>
          <t>List Chi Tiết</t>
        </is>
      </c>
      <c r="E13574" s="15" t="n">
        <v>56446</v>
      </c>
      <c r="F13574" s="15" t="inlineStr">
        <is>
          <t>VT-S2-TT-056</t>
        </is>
      </c>
      <c r="G13574" s="15" t="inlineStr">
        <is>
          <t>10626-048 DG APEC S2</t>
        </is>
      </c>
      <c r="H13574" s="15" t="inlineStr">
        <is>
          <t>T · CÔNG VIỆC CHẤN</t>
        </is>
      </c>
      <c r="I13574" s="15" t="inlineStr"/>
      <c r="J13574" s="15" t="inlineStr">
        <is>
          <t>x</t>
        </is>
      </c>
      <c r="K13574" s="17" t="n">
        <v>112.8</v>
      </c>
      <c r="L13574" s="15" t="inlineStr">
        <is>
          <t>Có NGÀY CHẤN-LỐC nhưng thiếu dấu "x" công việc → tính là có công đoạn chấn-lốc</t>
        </is>
      </c>
    </row>
    <row r="13575">
      <c r="A13575" s="15" t="inlineStr">
        <is>
          <t>R07</t>
        </is>
      </c>
      <c r="B13575" s="18" t="inlineStr">
        <is>
          <t>Đã chuẩn hóa</t>
        </is>
      </c>
      <c r="C13575" s="15" t="inlineStr">
        <is>
          <t>CUTTING_LINK 19.10.2026</t>
        </is>
      </c>
      <c r="D13575" s="15" t="inlineStr">
        <is>
          <t>List Chi Tiết</t>
        </is>
      </c>
      <c r="E13575" s="15" t="n">
        <v>56447</v>
      </c>
      <c r="F13575" s="15" t="inlineStr">
        <is>
          <t>VT-S2-TT-056</t>
        </is>
      </c>
      <c r="G13575" s="15" t="inlineStr">
        <is>
          <t>10626-048 DG APEC S2</t>
        </is>
      </c>
      <c r="H13575" s="15" t="inlineStr">
        <is>
          <t>T · CÔNG VIỆC CHẤN</t>
        </is>
      </c>
      <c r="I13575" s="15" t="inlineStr"/>
      <c r="J13575" s="15" t="inlineStr">
        <is>
          <t>x</t>
        </is>
      </c>
      <c r="K13575" s="17" t="n">
        <v>32.23</v>
      </c>
      <c r="L13575" s="15" t="inlineStr">
        <is>
          <t>Có NGÀY CHẤN-LỐC nhưng thiếu dấu "x" công việc → tính là có công đoạn chấn-lốc</t>
        </is>
      </c>
    </row>
    <row r="13576">
      <c r="A13576" s="15" t="inlineStr">
        <is>
          <t>R07</t>
        </is>
      </c>
      <c r="B13576" s="18" t="inlineStr">
        <is>
          <t>Đã chuẩn hóa</t>
        </is>
      </c>
      <c r="C13576" s="15" t="inlineStr">
        <is>
          <t>CUTTING_LINK 19.10.2026</t>
        </is>
      </c>
      <c r="D13576" s="15" t="inlineStr">
        <is>
          <t>List Chi Tiết</t>
        </is>
      </c>
      <c r="E13576" s="15" t="n">
        <v>56448</v>
      </c>
      <c r="F13576" s="15" t="inlineStr">
        <is>
          <t>VT-S2-TT-056</t>
        </is>
      </c>
      <c r="G13576" s="15" t="inlineStr">
        <is>
          <t>10626-048 DG APEC S2</t>
        </is>
      </c>
      <c r="H13576" s="15" t="inlineStr">
        <is>
          <t>T · CÔNG VIỆC CHẤN</t>
        </is>
      </c>
      <c r="I13576" s="15" t="inlineStr"/>
      <c r="J13576" s="15" t="inlineStr">
        <is>
          <t>x</t>
        </is>
      </c>
      <c r="K13576" s="17" t="n">
        <v>128.92</v>
      </c>
      <c r="L13576" s="15" t="inlineStr">
        <is>
          <t>Có NGÀY CHẤN-LỐC nhưng thiếu dấu "x" công việc → tính là có công đoạn chấn-lốc</t>
        </is>
      </c>
    </row>
    <row r="13577">
      <c r="A13577" s="15" t="inlineStr">
        <is>
          <t>R07</t>
        </is>
      </c>
      <c r="B13577" s="18" t="inlineStr">
        <is>
          <t>Đã chuẩn hóa</t>
        </is>
      </c>
      <c r="C13577" s="15" t="inlineStr">
        <is>
          <t>CUTTING_LINK 19.10.2026</t>
        </is>
      </c>
      <c r="D13577" s="15" t="inlineStr">
        <is>
          <t>List Chi Tiết</t>
        </is>
      </c>
      <c r="E13577" s="15" t="n">
        <v>56449</v>
      </c>
      <c r="F13577" s="15" t="inlineStr">
        <is>
          <t>VT-S2-TT-056</t>
        </is>
      </c>
      <c r="G13577" s="15" t="inlineStr">
        <is>
          <t>10626-048 DG APEC S2</t>
        </is>
      </c>
      <c r="H13577" s="15" t="inlineStr">
        <is>
          <t>T · CÔNG VIỆC CHẤN</t>
        </is>
      </c>
      <c r="I13577" s="15" t="inlineStr"/>
      <c r="J13577" s="15" t="inlineStr">
        <is>
          <t>x</t>
        </is>
      </c>
      <c r="K13577" s="17" t="n">
        <v>83.65000000000001</v>
      </c>
      <c r="L13577" s="15" t="inlineStr">
        <is>
          <t>Có NGÀY CHẤN-LỐC nhưng thiếu dấu "x" công việc → tính là có công đoạn chấn-lốc</t>
        </is>
      </c>
    </row>
    <row r="13578">
      <c r="A13578" s="15" t="inlineStr">
        <is>
          <t>R07</t>
        </is>
      </c>
      <c r="B13578" s="18" t="inlineStr">
        <is>
          <t>Đã chuẩn hóa</t>
        </is>
      </c>
      <c r="C13578" s="15" t="inlineStr">
        <is>
          <t>CUTTING_LINK 19.10.2026</t>
        </is>
      </c>
      <c r="D13578" s="15" t="inlineStr">
        <is>
          <t>List Chi Tiết</t>
        </is>
      </c>
      <c r="E13578" s="15" t="n">
        <v>56450</v>
      </c>
      <c r="F13578" s="15" t="inlineStr">
        <is>
          <t>VT-S2-TT-056</t>
        </is>
      </c>
      <c r="G13578" s="15" t="inlineStr">
        <is>
          <t>10626-048 DG APEC S2</t>
        </is>
      </c>
      <c r="H13578" s="15" t="inlineStr">
        <is>
          <t>T · CÔNG VIỆC CHẤN</t>
        </is>
      </c>
      <c r="I13578" s="15" t="inlineStr"/>
      <c r="J13578" s="15" t="inlineStr">
        <is>
          <t>x</t>
        </is>
      </c>
      <c r="K13578" s="17" t="n">
        <v>16.11</v>
      </c>
      <c r="L13578" s="15" t="inlineStr">
        <is>
          <t>Có NGÀY CHẤN-LỐC nhưng thiếu dấu "x" công việc → tính là có công đoạn chấn-lốc</t>
        </is>
      </c>
    </row>
    <row r="13579">
      <c r="A13579" s="15" t="inlineStr">
        <is>
          <t>R07</t>
        </is>
      </c>
      <c r="B13579" s="18" t="inlineStr">
        <is>
          <t>Đã chuẩn hóa</t>
        </is>
      </c>
      <c r="C13579" s="15" t="inlineStr">
        <is>
          <t>CUTTING_LINK 19.10.2026</t>
        </is>
      </c>
      <c r="D13579" s="15" t="inlineStr">
        <is>
          <t>List Chi Tiết</t>
        </is>
      </c>
      <c r="E13579" s="15" t="n">
        <v>56455</v>
      </c>
      <c r="F13579" s="15" t="inlineStr">
        <is>
          <t>VT-S2-TT-056</t>
        </is>
      </c>
      <c r="G13579" s="15" t="inlineStr">
        <is>
          <t>10626-048 DG APEC S2</t>
        </is>
      </c>
      <c r="H13579" s="15" t="inlineStr">
        <is>
          <t>T · CÔNG VIỆC CHẤN</t>
        </is>
      </c>
      <c r="I13579" s="15" t="inlineStr"/>
      <c r="J13579" s="15" t="inlineStr">
        <is>
          <t>x</t>
        </is>
      </c>
      <c r="K13579" s="17" t="n">
        <v>80.56999999999999</v>
      </c>
      <c r="L13579" s="15" t="inlineStr">
        <is>
          <t>Có NGÀY CHẤN-LỐC nhưng thiếu dấu "x" công việc → tính là có công đoạn chấn-lốc</t>
        </is>
      </c>
    </row>
    <row r="13580">
      <c r="A13580" s="15" t="inlineStr">
        <is>
          <t>R07</t>
        </is>
      </c>
      <c r="B13580" s="18" t="inlineStr">
        <is>
          <t>Đã chuẩn hóa</t>
        </is>
      </c>
      <c r="C13580" s="15" t="inlineStr">
        <is>
          <t>CUTTING_LINK 19.10.2026</t>
        </is>
      </c>
      <c r="D13580" s="15" t="inlineStr">
        <is>
          <t>List Chi Tiết</t>
        </is>
      </c>
      <c r="E13580" s="15" t="n">
        <v>56456</v>
      </c>
      <c r="F13580" s="15" t="inlineStr">
        <is>
          <t>VT-S2-TT-056</t>
        </is>
      </c>
      <c r="G13580" s="15" t="inlineStr">
        <is>
          <t>10626-048 DG APEC S2</t>
        </is>
      </c>
      <c r="H13580" s="15" t="inlineStr">
        <is>
          <t>T · CÔNG VIỆC CHẤN</t>
        </is>
      </c>
      <c r="I13580" s="15" t="inlineStr"/>
      <c r="J13580" s="15" t="inlineStr">
        <is>
          <t>x</t>
        </is>
      </c>
      <c r="K13580" s="17" t="n">
        <v>49.52</v>
      </c>
      <c r="L13580" s="15" t="inlineStr">
        <is>
          <t>Có NGÀY CHẤN-LỐC nhưng thiếu dấu "x" công việc → tính là có công đoạn chấn-lốc</t>
        </is>
      </c>
    </row>
    <row r="13581">
      <c r="A13581" s="15" t="inlineStr">
        <is>
          <t>R07</t>
        </is>
      </c>
      <c r="B13581" s="18" t="inlineStr">
        <is>
          <t>Đã chuẩn hóa</t>
        </is>
      </c>
      <c r="C13581" s="15" t="inlineStr">
        <is>
          <t>CUTTING_LINK 19.10.2026</t>
        </is>
      </c>
      <c r="D13581" s="15" t="inlineStr">
        <is>
          <t>List Chi Tiết</t>
        </is>
      </c>
      <c r="E13581" s="15" t="n">
        <v>56457</v>
      </c>
      <c r="F13581" s="15" t="inlineStr">
        <is>
          <t>VT-S2-TT-056</t>
        </is>
      </c>
      <c r="G13581" s="15" t="inlineStr">
        <is>
          <t>10626-048 DG APEC S2</t>
        </is>
      </c>
      <c r="H13581" s="15" t="inlineStr">
        <is>
          <t>T · CÔNG VIỆC CHẤN</t>
        </is>
      </c>
      <c r="I13581" s="15" t="inlineStr"/>
      <c r="J13581" s="15" t="inlineStr">
        <is>
          <t>x</t>
        </is>
      </c>
      <c r="K13581" s="17" t="n">
        <v>10.92</v>
      </c>
      <c r="L13581" s="15" t="inlineStr">
        <is>
          <t>Có NGÀY CHẤN-LỐC nhưng thiếu dấu "x" công việc → tính là có công đoạn chấn-lốc</t>
        </is>
      </c>
    </row>
    <row r="13582">
      <c r="A13582" s="15" t="inlineStr">
        <is>
          <t>R07</t>
        </is>
      </c>
      <c r="B13582" s="18" t="inlineStr">
        <is>
          <t>Đã chuẩn hóa</t>
        </is>
      </c>
      <c r="C13582" s="15" t="inlineStr">
        <is>
          <t>CUTTING_LINK 19.10.2026</t>
        </is>
      </c>
      <c r="D13582" s="15" t="inlineStr">
        <is>
          <t>List Chi Tiết</t>
        </is>
      </c>
      <c r="E13582" s="15" t="n">
        <v>56458</v>
      </c>
      <c r="F13582" s="15" t="inlineStr">
        <is>
          <t>VT-S2-TT-056</t>
        </is>
      </c>
      <c r="G13582" s="15" t="inlineStr">
        <is>
          <t>10626-048 DG APEC S2</t>
        </is>
      </c>
      <c r="H13582" s="15" t="inlineStr">
        <is>
          <t>T · CÔNG VIỆC CHẤN</t>
        </is>
      </c>
      <c r="I13582" s="15" t="inlineStr"/>
      <c r="J13582" s="15" t="inlineStr">
        <is>
          <t>x</t>
        </is>
      </c>
      <c r="K13582" s="17" t="n">
        <v>10.92</v>
      </c>
      <c r="L13582" s="15" t="inlineStr">
        <is>
          <t>Có NGÀY CHẤN-LỐC nhưng thiếu dấu "x" công việc → tính là có công đoạn chấn-lốc</t>
        </is>
      </c>
    </row>
    <row r="13583">
      <c r="A13583" s="15" t="inlineStr">
        <is>
          <t>R07</t>
        </is>
      </c>
      <c r="B13583" s="18" t="inlineStr">
        <is>
          <t>Đã chuẩn hóa</t>
        </is>
      </c>
      <c r="C13583" s="15" t="inlineStr">
        <is>
          <t>CUTTING_LINK 19.10.2026</t>
        </is>
      </c>
      <c r="D13583" s="15" t="inlineStr">
        <is>
          <t>List Chi Tiết</t>
        </is>
      </c>
      <c r="E13583" s="15" t="n">
        <v>56459</v>
      </c>
      <c r="F13583" s="15" t="inlineStr">
        <is>
          <t>VT-S2-TT-056</t>
        </is>
      </c>
      <c r="G13583" s="15" t="inlineStr">
        <is>
          <t>10626-048 DG APEC S2</t>
        </is>
      </c>
      <c r="H13583" s="15" t="inlineStr">
        <is>
          <t>T · CÔNG VIỆC CHẤN</t>
        </is>
      </c>
      <c r="I13583" s="15" t="inlineStr"/>
      <c r="J13583" s="15" t="inlineStr">
        <is>
          <t>x</t>
        </is>
      </c>
      <c r="K13583" s="17" t="n">
        <v>4.51</v>
      </c>
      <c r="L13583" s="15" t="inlineStr">
        <is>
          <t>Có NGÀY CHẤN-LỐC nhưng thiếu dấu "x" công việc → tính là có công đoạn chấn-lốc</t>
        </is>
      </c>
    </row>
    <row r="13584">
      <c r="A13584" s="15" t="inlineStr">
        <is>
          <t>R07</t>
        </is>
      </c>
      <c r="B13584" s="18" t="inlineStr">
        <is>
          <t>Đã chuẩn hóa</t>
        </is>
      </c>
      <c r="C13584" s="15" t="inlineStr">
        <is>
          <t>CUTTING_LINK 19.10.2026</t>
        </is>
      </c>
      <c r="D13584" s="15" t="inlineStr">
        <is>
          <t>List Chi Tiết</t>
        </is>
      </c>
      <c r="E13584" s="15" t="n">
        <v>56460</v>
      </c>
      <c r="F13584" s="15" t="inlineStr">
        <is>
          <t>VT-S2-TT-056</t>
        </is>
      </c>
      <c r="G13584" s="15" t="inlineStr">
        <is>
          <t>10626-048 DG APEC S2</t>
        </is>
      </c>
      <c r="H13584" s="15" t="inlineStr">
        <is>
          <t>T · CÔNG VIỆC CHẤN</t>
        </is>
      </c>
      <c r="I13584" s="15" t="inlineStr"/>
      <c r="J13584" s="15" t="inlineStr">
        <is>
          <t>x</t>
        </is>
      </c>
      <c r="K13584" s="17" t="n">
        <v>8.06</v>
      </c>
      <c r="L13584" s="15" t="inlineStr">
        <is>
          <t>Có NGÀY CHẤN-LỐC nhưng thiếu dấu "x" công việc → tính là có công đoạn chấn-lốc</t>
        </is>
      </c>
    </row>
    <row r="13585">
      <c r="A13585" s="15" t="inlineStr">
        <is>
          <t>R07</t>
        </is>
      </c>
      <c r="B13585" s="18" t="inlineStr">
        <is>
          <t>Đã chuẩn hóa</t>
        </is>
      </c>
      <c r="C13585" s="15" t="inlineStr">
        <is>
          <t>CUTTING_LINK 19.10.2026</t>
        </is>
      </c>
      <c r="D13585" s="15" t="inlineStr">
        <is>
          <t>List Chi Tiết</t>
        </is>
      </c>
      <c r="E13585" s="15" t="n">
        <v>56461</v>
      </c>
      <c r="F13585" s="15" t="inlineStr">
        <is>
          <t>VT-S2-TT-056</t>
        </is>
      </c>
      <c r="G13585" s="15" t="inlineStr">
        <is>
          <t>10626-048 DG APEC S2</t>
        </is>
      </c>
      <c r="H13585" s="15" t="inlineStr">
        <is>
          <t>T · CÔNG VIỆC CHẤN</t>
        </is>
      </c>
      <c r="I13585" s="15" t="inlineStr"/>
      <c r="J13585" s="15" t="inlineStr">
        <is>
          <t>x</t>
        </is>
      </c>
      <c r="K13585" s="17" t="n">
        <v>4.03</v>
      </c>
      <c r="L13585" s="15" t="inlineStr">
        <is>
          <t>Có NGÀY CHẤN-LỐC nhưng thiếu dấu "x" công việc → tính là có công đoạn chấn-lốc</t>
        </is>
      </c>
    </row>
    <row r="13586">
      <c r="A13586" s="15" t="inlineStr">
        <is>
          <t>R07</t>
        </is>
      </c>
      <c r="B13586" s="18" t="inlineStr">
        <is>
          <t>Đã chuẩn hóa</t>
        </is>
      </c>
      <c r="C13586" s="15" t="inlineStr">
        <is>
          <t>CUTTING_LINK 19.10.2026</t>
        </is>
      </c>
      <c r="D13586" s="15" t="inlineStr">
        <is>
          <t>List Chi Tiết</t>
        </is>
      </c>
      <c r="E13586" s="15" t="n">
        <v>56462</v>
      </c>
      <c r="F13586" s="15" t="inlineStr">
        <is>
          <t>VT-S2-TT-056</t>
        </is>
      </c>
      <c r="G13586" s="15" t="inlineStr">
        <is>
          <t>10626-048 DG APEC S2</t>
        </is>
      </c>
      <c r="H13586" s="15" t="inlineStr">
        <is>
          <t>T · CÔNG VIỆC CHẤN</t>
        </is>
      </c>
      <c r="I13586" s="15" t="inlineStr"/>
      <c r="J13586" s="15" t="inlineStr">
        <is>
          <t>x</t>
        </is>
      </c>
      <c r="K13586" s="17" t="n">
        <v>4.03</v>
      </c>
      <c r="L13586" s="15" t="inlineStr">
        <is>
          <t>Có NGÀY CHẤN-LỐC nhưng thiếu dấu "x" công việc → tính là có công đoạn chấn-lốc</t>
        </is>
      </c>
    </row>
    <row r="13587">
      <c r="A13587" s="15" t="inlineStr">
        <is>
          <t>R07</t>
        </is>
      </c>
      <c r="B13587" s="18" t="inlineStr">
        <is>
          <t>Đã chuẩn hóa</t>
        </is>
      </c>
      <c r="C13587" s="15" t="inlineStr">
        <is>
          <t>CUTTING_LINK 19.10.2026</t>
        </is>
      </c>
      <c r="D13587" s="15" t="inlineStr">
        <is>
          <t>List Chi Tiết</t>
        </is>
      </c>
      <c r="E13587" s="15" t="n">
        <v>56463</v>
      </c>
      <c r="F13587" s="15" t="inlineStr">
        <is>
          <t>VT-S2-TT-056</t>
        </is>
      </c>
      <c r="G13587" s="15" t="inlineStr">
        <is>
          <t>10626-048 DG APEC S2</t>
        </is>
      </c>
      <c r="H13587" s="15" t="inlineStr">
        <is>
          <t>T · CÔNG VIỆC CHẤN</t>
        </is>
      </c>
      <c r="I13587" s="15" t="inlineStr"/>
      <c r="J13587" s="15" t="inlineStr">
        <is>
          <t>x</t>
        </is>
      </c>
      <c r="K13587" s="17" t="n">
        <v>16.11</v>
      </c>
      <c r="L13587" s="15" t="inlineStr">
        <is>
          <t>Có NGÀY CHẤN-LỐC nhưng thiếu dấu "x" công việc → tính là có công đoạn chấn-lốc</t>
        </is>
      </c>
    </row>
    <row r="13588">
      <c r="A13588" s="15" t="inlineStr">
        <is>
          <t>R07</t>
        </is>
      </c>
      <c r="B13588" s="18" t="inlineStr">
        <is>
          <t>Đã chuẩn hóa</t>
        </is>
      </c>
      <c r="C13588" s="15" t="inlineStr">
        <is>
          <t>CUTTING_LINK 19.10.2026</t>
        </is>
      </c>
      <c r="D13588" s="15" t="inlineStr">
        <is>
          <t>List Chi Tiết</t>
        </is>
      </c>
      <c r="E13588" s="15" t="n">
        <v>56464</v>
      </c>
      <c r="F13588" s="15" t="inlineStr">
        <is>
          <t>VT-S2-TT-056</t>
        </is>
      </c>
      <c r="G13588" s="15" t="inlineStr">
        <is>
          <t>10626-048 DG APEC S2</t>
        </is>
      </c>
      <c r="H13588" s="15" t="inlineStr">
        <is>
          <t>T · CÔNG VIỆC CHẤN</t>
        </is>
      </c>
      <c r="I13588" s="15" t="inlineStr"/>
      <c r="J13588" s="15" t="inlineStr">
        <is>
          <t>x</t>
        </is>
      </c>
      <c r="K13588" s="17" t="n">
        <v>96.69</v>
      </c>
      <c r="L13588" s="15" t="inlineStr">
        <is>
          <t>Có NGÀY CHẤN-LỐC nhưng thiếu dấu "x" công việc → tính là có công đoạn chấn-lốc</t>
        </is>
      </c>
    </row>
    <row r="13589">
      <c r="A13589" s="15" t="inlineStr">
        <is>
          <t>R07</t>
        </is>
      </c>
      <c r="B13589" s="18" t="inlineStr">
        <is>
          <t>Đã chuẩn hóa</t>
        </is>
      </c>
      <c r="C13589" s="15" t="inlineStr">
        <is>
          <t>CUTTING_LINK 19.10.2026</t>
        </is>
      </c>
      <c r="D13589" s="15" t="inlineStr">
        <is>
          <t>List Chi Tiết</t>
        </is>
      </c>
      <c r="E13589" s="15" t="n">
        <v>56465</v>
      </c>
      <c r="F13589" s="15" t="inlineStr">
        <is>
          <t>VT-S2-TT-056</t>
        </is>
      </c>
      <c r="G13589" s="15" t="inlineStr">
        <is>
          <t>10626-048 DG APEC S2</t>
        </is>
      </c>
      <c r="H13589" s="15" t="inlineStr">
        <is>
          <t>T · CÔNG VIỆC CHẤN</t>
        </is>
      </c>
      <c r="I13589" s="15" t="inlineStr"/>
      <c r="J13589" s="15" t="inlineStr">
        <is>
          <t>x</t>
        </is>
      </c>
      <c r="K13589" s="17" t="n">
        <v>62.74</v>
      </c>
      <c r="L13589" s="15" t="inlineStr">
        <is>
          <t>Có NGÀY CHẤN-LỐC nhưng thiếu dấu "x" công việc → tính là có công đoạn chấn-lốc</t>
        </is>
      </c>
    </row>
    <row r="13590">
      <c r="A13590" s="15" t="inlineStr">
        <is>
          <t>R07</t>
        </is>
      </c>
      <c r="B13590" s="18" t="inlineStr">
        <is>
          <t>Đã chuẩn hóa</t>
        </is>
      </c>
      <c r="C13590" s="15" t="inlineStr">
        <is>
          <t>CUTTING_LINK 19.10.2026</t>
        </is>
      </c>
      <c r="D13590" s="15" t="inlineStr">
        <is>
          <t>List Chi Tiết</t>
        </is>
      </c>
      <c r="E13590" s="15" t="n">
        <v>56466</v>
      </c>
      <c r="F13590" s="15" t="inlineStr">
        <is>
          <t>VT-S2-TT-056</t>
        </is>
      </c>
      <c r="G13590" s="15" t="inlineStr">
        <is>
          <t>10626-048 DG APEC S2</t>
        </is>
      </c>
      <c r="H13590" s="15" t="inlineStr">
        <is>
          <t>T · CÔNG VIỆC CHẤN</t>
        </is>
      </c>
      <c r="I13590" s="15" t="inlineStr"/>
      <c r="J13590" s="15" t="inlineStr">
        <is>
          <t>x</t>
        </is>
      </c>
      <c r="K13590" s="17" t="n">
        <v>16.11</v>
      </c>
      <c r="L13590" s="15" t="inlineStr">
        <is>
          <t>Có NGÀY CHẤN-LỐC nhưng thiếu dấu "x" công việc → tính là có công đoạn chấn-lốc</t>
        </is>
      </c>
    </row>
    <row r="13591">
      <c r="A13591" s="15" t="inlineStr">
        <is>
          <t>R07</t>
        </is>
      </c>
      <c r="B13591" s="18" t="inlineStr">
        <is>
          <t>Đã chuẩn hóa</t>
        </is>
      </c>
      <c r="C13591" s="15" t="inlineStr">
        <is>
          <t>CUTTING_LINK 19.10.2026</t>
        </is>
      </c>
      <c r="D13591" s="15" t="inlineStr">
        <is>
          <t>List Chi Tiết</t>
        </is>
      </c>
      <c r="E13591" s="15" t="n">
        <v>78293</v>
      </c>
      <c r="F13591" s="15" t="inlineStr">
        <is>
          <t>VT-HV-TT-053</t>
        </is>
      </c>
      <c r="G13591" s="15" t="inlineStr">
        <is>
          <t>10626-051 DG SÂN VẬN ĐỘNG HÙNG VƯƠNG</t>
        </is>
      </c>
      <c r="H13591" s="15" t="inlineStr">
        <is>
          <t>U · CÔNG VIỆC VÁT MÉP</t>
        </is>
      </c>
      <c r="I13591" s="15" t="inlineStr"/>
      <c r="J13591" s="15" t="inlineStr">
        <is>
          <t>x</t>
        </is>
      </c>
      <c r="K13591" s="17" t="n">
        <v>937.28</v>
      </c>
      <c r="L13591" s="15" t="inlineStr">
        <is>
          <t>Có NGÀY VÁT MÉP nhưng thiếu dấu "x" công việc → tính là có công đoạn vát mép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19.10.2026</t>
        </is>
      </c>
      <c r="D13592" s="15" t="inlineStr">
        <is>
          <t>List Chi Tiết</t>
        </is>
      </c>
      <c r="E13592" s="15" t="n">
        <v>80182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86.11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19.10.2026</t>
        </is>
      </c>
      <c r="D13593" s="15" t="inlineStr">
        <is>
          <t>List Chi Tiết</t>
        </is>
      </c>
      <c r="E13593" s="15" t="n">
        <v>80183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74.98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19.10.2026</t>
        </is>
      </c>
      <c r="D13594" s="15" t="inlineStr">
        <is>
          <t>List Chi Tiết</t>
        </is>
      </c>
      <c r="E13594" s="15" t="n">
        <v>80184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71.05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19.10.2026</t>
        </is>
      </c>
      <c r="D13595" s="15" t="inlineStr">
        <is>
          <t>List Chi Tiết</t>
        </is>
      </c>
      <c r="E13595" s="15" t="n">
        <v>80185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336.01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19.10.2026</t>
        </is>
      </c>
      <c r="D13596" s="15" t="inlineStr">
        <is>
          <t>List Chi Tiết</t>
        </is>
      </c>
      <c r="E13596" s="15" t="n">
        <v>80186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352.19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19.10.2026</t>
        </is>
      </c>
      <c r="D13597" s="15" t="inlineStr">
        <is>
          <t>List Chi Tiết</t>
        </is>
      </c>
      <c r="E13597" s="15" t="n">
        <v>80187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704.25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19.10.2026</t>
        </is>
      </c>
      <c r="D13598" s="15" t="inlineStr">
        <is>
          <t>List Chi Tiết</t>
        </is>
      </c>
      <c r="E13598" s="15" t="n">
        <v>80188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704.02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19.10.2026</t>
        </is>
      </c>
      <c r="D13599" s="15" t="inlineStr">
        <is>
          <t>List Chi Tiết</t>
        </is>
      </c>
      <c r="E13599" s="15" t="n">
        <v>80189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351.98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19.10.2026</t>
        </is>
      </c>
      <c r="D13600" s="15" t="inlineStr">
        <is>
          <t>List Chi Tiết</t>
        </is>
      </c>
      <c r="E13600" s="15" t="n">
        <v>80190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351.98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19.10.2026</t>
        </is>
      </c>
      <c r="D13601" s="15" t="inlineStr">
        <is>
          <t>List Chi Tiết</t>
        </is>
      </c>
      <c r="E13601" s="15" t="n">
        <v>80191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351.98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19.10.2026</t>
        </is>
      </c>
      <c r="D13602" s="15" t="inlineStr">
        <is>
          <t>List Chi Tiết</t>
        </is>
      </c>
      <c r="E13602" s="15" t="n">
        <v>80192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351.95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19.10.2026</t>
        </is>
      </c>
      <c r="D13603" s="15" t="inlineStr">
        <is>
          <t>List Chi Tiết</t>
        </is>
      </c>
      <c r="E13603" s="15" t="n">
        <v>80193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351.95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19.10.2026</t>
        </is>
      </c>
      <c r="D13604" s="15" t="inlineStr">
        <is>
          <t>List Chi Tiết</t>
        </is>
      </c>
      <c r="E13604" s="15" t="n">
        <v>80194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351.86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19.10.2026</t>
        </is>
      </c>
      <c r="D13605" s="15" t="inlineStr">
        <is>
          <t>List Chi Tiết</t>
        </is>
      </c>
      <c r="E13605" s="15" t="n">
        <v>80195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351.86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19.10.2026</t>
        </is>
      </c>
      <c r="D13606" s="15" t="inlineStr">
        <is>
          <t>List Chi Tiết</t>
        </is>
      </c>
      <c r="E13606" s="15" t="n">
        <v>80196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351.83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19.10.2026</t>
        </is>
      </c>
      <c r="D13607" s="15" t="inlineStr">
        <is>
          <t>List Chi Tiết</t>
        </is>
      </c>
      <c r="E13607" s="15" t="n">
        <v>80197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351.83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19.10.2026</t>
        </is>
      </c>
      <c r="D13608" s="15" t="inlineStr">
        <is>
          <t>List Chi Tiết</t>
        </is>
      </c>
      <c r="E13608" s="15" t="n">
        <v>80198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351.81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19.10.2026</t>
        </is>
      </c>
      <c r="D13609" s="15" t="inlineStr">
        <is>
          <t>List Chi Tiết</t>
        </is>
      </c>
      <c r="E13609" s="15" t="n">
        <v>80199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351.81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19.10.2026</t>
        </is>
      </c>
      <c r="D13610" s="15" t="inlineStr">
        <is>
          <t>List Chi Tiết</t>
        </is>
      </c>
      <c r="E13610" s="15" t="n">
        <v>80200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351.78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19.10.2026</t>
        </is>
      </c>
      <c r="D13611" s="15" t="inlineStr">
        <is>
          <t>List Chi Tiết</t>
        </is>
      </c>
      <c r="E13611" s="15" t="n">
        <v>80201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351.78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19.10.2026</t>
        </is>
      </c>
      <c r="D13612" s="15" t="inlineStr">
        <is>
          <t>List Chi Tiết</t>
        </is>
      </c>
      <c r="E13612" s="15" t="n">
        <v>80202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703.49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19.10.2026</t>
        </is>
      </c>
      <c r="D13613" s="15" t="inlineStr">
        <is>
          <t>List Chi Tiết</t>
        </is>
      </c>
      <c r="E13613" s="15" t="n">
        <v>80203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1055.24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19.10.2026</t>
        </is>
      </c>
      <c r="D13614" s="15" t="inlineStr">
        <is>
          <t>List Chi Tiết</t>
        </is>
      </c>
      <c r="E13614" s="15" t="n">
        <v>80204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351.75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19.10.2026</t>
        </is>
      </c>
      <c r="D13615" s="15" t="inlineStr">
        <is>
          <t>List Chi Tiết</t>
        </is>
      </c>
      <c r="E13615" s="15" t="n">
        <v>80205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351.75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19.10.2026</t>
        </is>
      </c>
      <c r="D13616" s="15" t="inlineStr">
        <is>
          <t>List Chi Tiết</t>
        </is>
      </c>
      <c r="E13616" s="15" t="n">
        <v>80206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351.72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19.10.2026</t>
        </is>
      </c>
      <c r="D13617" s="15" t="inlineStr">
        <is>
          <t>List Chi Tiết</t>
        </is>
      </c>
      <c r="E13617" s="15" t="n">
        <v>80207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351.72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19.10.2026</t>
        </is>
      </c>
      <c r="D13618" s="15" t="inlineStr">
        <is>
          <t>List Chi Tiết</t>
        </is>
      </c>
      <c r="E13618" s="15" t="n">
        <v>80208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308.62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19.10.2026</t>
        </is>
      </c>
      <c r="D13619" s="15" t="inlineStr">
        <is>
          <t>List Chi Tiết</t>
        </is>
      </c>
      <c r="E13619" s="15" t="n">
        <v>80209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42.84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19.10.2026</t>
        </is>
      </c>
      <c r="D13620" s="15" t="inlineStr">
        <is>
          <t>List Chi Tiết</t>
        </is>
      </c>
      <c r="E13620" s="15" t="n">
        <v>80210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308.62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19.10.2026</t>
        </is>
      </c>
      <c r="D13621" s="15" t="inlineStr">
        <is>
          <t>List Chi Tiết</t>
        </is>
      </c>
      <c r="E13621" s="15" t="n">
        <v>80211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42.6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19.10.2026</t>
        </is>
      </c>
      <c r="D13622" s="15" t="inlineStr">
        <is>
          <t>List Chi Tiết</t>
        </is>
      </c>
      <c r="E13622" s="15" t="n">
        <v>80212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308.62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19.10.2026</t>
        </is>
      </c>
      <c r="D13623" s="15" t="inlineStr">
        <is>
          <t>List Chi Tiết</t>
        </is>
      </c>
      <c r="E13623" s="15" t="n">
        <v>80213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42.43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19.10.2026</t>
        </is>
      </c>
      <c r="D13624" s="15" t="inlineStr">
        <is>
          <t>List Chi Tiết</t>
        </is>
      </c>
      <c r="E13624" s="15" t="n">
        <v>80214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308.59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19.10.2026</t>
        </is>
      </c>
      <c r="D13625" s="15" t="inlineStr">
        <is>
          <t>List Chi Tiết</t>
        </is>
      </c>
      <c r="E13625" s="15" t="n">
        <v>80215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42.37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19.10.2026</t>
        </is>
      </c>
      <c r="D13626" s="15" t="inlineStr">
        <is>
          <t>List Chi Tiết</t>
        </is>
      </c>
      <c r="E13626" s="15" t="n">
        <v>80216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308.59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19.10.2026</t>
        </is>
      </c>
      <c r="D13627" s="15" t="inlineStr">
        <is>
          <t>List Chi Tiết</t>
        </is>
      </c>
      <c r="E13627" s="15" t="n">
        <v>80217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42.37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19.10.2026</t>
        </is>
      </c>
      <c r="D13628" s="15" t="inlineStr">
        <is>
          <t>List Chi Tiết</t>
        </is>
      </c>
      <c r="E13628" s="15" t="n">
        <v>80218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308.59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19.10.2026</t>
        </is>
      </c>
      <c r="D13629" s="15" t="inlineStr">
        <is>
          <t>List Chi Tiết</t>
        </is>
      </c>
      <c r="E13629" s="15" t="n">
        <v>80219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41.75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19.10.2026</t>
        </is>
      </c>
      <c r="D13630" s="15" t="inlineStr">
        <is>
          <t>List Chi Tiết</t>
        </is>
      </c>
      <c r="E13630" s="15" t="n">
        <v>80220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308.38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19.10.2026</t>
        </is>
      </c>
      <c r="D13631" s="15" t="inlineStr">
        <is>
          <t>List Chi Tiết</t>
        </is>
      </c>
      <c r="E13631" s="15" t="n">
        <v>80221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41.66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19.10.2026</t>
        </is>
      </c>
      <c r="D13632" s="15" t="inlineStr">
        <is>
          <t>List Chi Tiết</t>
        </is>
      </c>
      <c r="E13632" s="15" t="n">
        <v>80222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308.35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19.10.2026</t>
        </is>
      </c>
      <c r="D13633" s="15" t="inlineStr">
        <is>
          <t>List Chi Tiết</t>
        </is>
      </c>
      <c r="E13633" s="15" t="n">
        <v>80223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41.66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19.10.2026</t>
        </is>
      </c>
      <c r="D13634" s="15" t="inlineStr">
        <is>
          <t>List Chi Tiết</t>
        </is>
      </c>
      <c r="E13634" s="15" t="n">
        <v>80224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308.32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19.10.2026</t>
        </is>
      </c>
      <c r="D13635" s="15" t="inlineStr">
        <is>
          <t>List Chi Tiết</t>
        </is>
      </c>
      <c r="E13635" s="15" t="n">
        <v>80225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41.66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19.10.2026</t>
        </is>
      </c>
      <c r="D13636" s="15" t="inlineStr">
        <is>
          <t>List Chi Tiết</t>
        </is>
      </c>
      <c r="E13636" s="15" t="n">
        <v>80226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308.32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19.10.2026</t>
        </is>
      </c>
      <c r="D13637" s="15" t="inlineStr">
        <is>
          <t>List Chi Tiết</t>
        </is>
      </c>
      <c r="E13637" s="15" t="n">
        <v>80227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41.66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19.10.2026</t>
        </is>
      </c>
      <c r="D13638" s="15" t="inlineStr">
        <is>
          <t>List Chi Tiết</t>
        </is>
      </c>
      <c r="E13638" s="15" t="n">
        <v>80228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308.32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19.10.2026</t>
        </is>
      </c>
      <c r="D13639" s="15" t="inlineStr">
        <is>
          <t>List Chi Tiết</t>
        </is>
      </c>
      <c r="E13639" s="15" t="n">
        <v>80229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41.66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19.10.2026</t>
        </is>
      </c>
      <c r="D13640" s="15" t="inlineStr">
        <is>
          <t>List Chi Tiết</t>
        </is>
      </c>
      <c r="E13640" s="15" t="n">
        <v>80230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305.34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19.10.2026</t>
        </is>
      </c>
      <c r="D13641" s="15" t="inlineStr">
        <is>
          <t>List Chi Tiết</t>
        </is>
      </c>
      <c r="E13641" s="15" t="n">
        <v>80231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44.86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19.10.2026</t>
        </is>
      </c>
      <c r="D13642" s="15" t="inlineStr">
        <is>
          <t>List Chi Tiết</t>
        </is>
      </c>
      <c r="E13642" s="15" t="n">
        <v>80232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305.31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19.10.2026</t>
        </is>
      </c>
      <c r="D13643" s="15" t="inlineStr">
        <is>
          <t>List Chi Tiết</t>
        </is>
      </c>
      <c r="E13643" s="15" t="n">
        <v>80233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44.86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19.10.2026</t>
        </is>
      </c>
      <c r="D13644" s="15" t="inlineStr">
        <is>
          <t>List Chi Tiết</t>
        </is>
      </c>
      <c r="E13644" s="15" t="n">
        <v>80234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305.28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19.10.2026</t>
        </is>
      </c>
      <c r="D13645" s="15" t="inlineStr">
        <is>
          <t>List Chi Tiết</t>
        </is>
      </c>
      <c r="E13645" s="15" t="n">
        <v>80235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44.83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19.10.2026</t>
        </is>
      </c>
      <c r="D13646" s="15" t="inlineStr">
        <is>
          <t>List Chi Tiết</t>
        </is>
      </c>
      <c r="E13646" s="15" t="n">
        <v>80236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305.28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19.10.2026</t>
        </is>
      </c>
      <c r="D13647" s="15" t="inlineStr">
        <is>
          <t>List Chi Tiết</t>
        </is>
      </c>
      <c r="E13647" s="15" t="n">
        <v>80237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44.83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19.10.2026</t>
        </is>
      </c>
      <c r="D13648" s="15" t="inlineStr">
        <is>
          <t>List Chi Tiết</t>
        </is>
      </c>
      <c r="E13648" s="15" t="n">
        <v>80238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305.25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19.10.2026</t>
        </is>
      </c>
      <c r="D13649" s="15" t="inlineStr">
        <is>
          <t>List Chi Tiết</t>
        </is>
      </c>
      <c r="E13649" s="15" t="n">
        <v>80239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44.83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19.10.2026</t>
        </is>
      </c>
      <c r="D13650" s="15" t="inlineStr">
        <is>
          <t>List Chi Tiết</t>
        </is>
      </c>
      <c r="E13650" s="15" t="n">
        <v>80240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305.25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19.10.2026</t>
        </is>
      </c>
      <c r="D13651" s="15" t="inlineStr">
        <is>
          <t>List Chi Tiết</t>
        </is>
      </c>
      <c r="E13651" s="15" t="n">
        <v>80241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44.83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19.10.2026</t>
        </is>
      </c>
      <c r="D13652" s="15" t="inlineStr">
        <is>
          <t>List Chi Tiết</t>
        </is>
      </c>
      <c r="E13652" s="15" t="n">
        <v>80242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305.16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19.10.2026</t>
        </is>
      </c>
      <c r="D13653" s="15" t="inlineStr">
        <is>
          <t>List Chi Tiết</t>
        </is>
      </c>
      <c r="E13653" s="15" t="n">
        <v>80243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44.83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19.10.2026</t>
        </is>
      </c>
      <c r="D13654" s="15" t="inlineStr">
        <is>
          <t>List Chi Tiết</t>
        </is>
      </c>
      <c r="E13654" s="15" t="n">
        <v>80244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305.16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19.10.2026</t>
        </is>
      </c>
      <c r="D13655" s="15" t="inlineStr">
        <is>
          <t>List Chi Tiết</t>
        </is>
      </c>
      <c r="E13655" s="15" t="n">
        <v>80245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44.83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19.10.2026</t>
        </is>
      </c>
      <c r="D13656" s="15" t="inlineStr">
        <is>
          <t>List Chi Tiết</t>
        </is>
      </c>
      <c r="E13656" s="15" t="n">
        <v>80246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305.16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19.10.2026</t>
        </is>
      </c>
      <c r="D13657" s="15" t="inlineStr">
        <is>
          <t>List Chi Tiết</t>
        </is>
      </c>
      <c r="E13657" s="15" t="n">
        <v>80247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44.83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19.10.2026</t>
        </is>
      </c>
      <c r="D13658" s="15" t="inlineStr">
        <is>
          <t>List Chi Tiết</t>
        </is>
      </c>
      <c r="E13658" s="15" t="n">
        <v>80248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305.13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19.10.2026</t>
        </is>
      </c>
      <c r="D13659" s="15" t="inlineStr">
        <is>
          <t>List Chi Tiết</t>
        </is>
      </c>
      <c r="E13659" s="15" t="n">
        <v>80249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44.83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19.10.2026</t>
        </is>
      </c>
      <c r="D13660" s="15" t="inlineStr">
        <is>
          <t>List Chi Tiết</t>
        </is>
      </c>
      <c r="E13660" s="15" t="n">
        <v>80250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305.13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19.10.2026</t>
        </is>
      </c>
      <c r="D13661" s="15" t="inlineStr">
        <is>
          <t>List Chi Tiết</t>
        </is>
      </c>
      <c r="E13661" s="15" t="n">
        <v>80251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44.83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19.10.2026</t>
        </is>
      </c>
      <c r="D13662" s="15" t="inlineStr">
        <is>
          <t>List Chi Tiết</t>
        </is>
      </c>
      <c r="E13662" s="15" t="n">
        <v>80252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303.43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19.10.2026</t>
        </is>
      </c>
      <c r="D13663" s="15" t="inlineStr">
        <is>
          <t>List Chi Tiết</t>
        </is>
      </c>
      <c r="E13663" s="15" t="n">
        <v>80253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46.82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19.10.2026</t>
        </is>
      </c>
      <c r="D13664" s="15" t="inlineStr">
        <is>
          <t>List Chi Tiết</t>
        </is>
      </c>
      <c r="E13664" s="15" t="n">
        <v>80254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264.08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19.10.2026</t>
        </is>
      </c>
      <c r="D13665" s="15" t="inlineStr">
        <is>
          <t>List Chi Tiết</t>
        </is>
      </c>
      <c r="E13665" s="15" t="n">
        <v>80255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87.34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19.10.2026</t>
        </is>
      </c>
      <c r="D13666" s="15" t="inlineStr">
        <is>
          <t>List Chi Tiết</t>
        </is>
      </c>
      <c r="E13666" s="15" t="n">
        <v>80256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227.4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19.10.2026</t>
        </is>
      </c>
      <c r="D13667" s="15" t="inlineStr">
        <is>
          <t>List Chi Tiết</t>
        </is>
      </c>
      <c r="E13667" s="15" t="n">
        <v>80257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124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19.10.2026</t>
        </is>
      </c>
      <c r="D13668" s="15" t="inlineStr">
        <is>
          <t>List Chi Tiết</t>
        </is>
      </c>
      <c r="E13668" s="15" t="n">
        <v>80258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226.58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19.10.2026</t>
        </is>
      </c>
      <c r="D13669" s="15" t="inlineStr">
        <is>
          <t>List Chi Tiết</t>
        </is>
      </c>
      <c r="E13669" s="15" t="n">
        <v>80259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124.79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19.10.2026</t>
        </is>
      </c>
      <c r="D13670" s="15" t="inlineStr">
        <is>
          <t>List Chi Tiết</t>
        </is>
      </c>
      <c r="E13670" s="15" t="n">
        <v>80260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223.88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19.10.2026</t>
        </is>
      </c>
      <c r="D13671" s="15" t="inlineStr">
        <is>
          <t>List Chi Tiết</t>
        </is>
      </c>
      <c r="E13671" s="15" t="n">
        <v>80261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127.4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19.10.2026</t>
        </is>
      </c>
      <c r="D13672" s="15" t="inlineStr">
        <is>
          <t>List Chi Tiết</t>
        </is>
      </c>
      <c r="E13672" s="15" t="n">
        <v>80262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223.24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19.10.2026</t>
        </is>
      </c>
      <c r="D13673" s="15" t="inlineStr">
        <is>
          <t>List Chi Tiết</t>
        </is>
      </c>
      <c r="E13673" s="15" t="n">
        <v>80263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128.04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19.10.2026</t>
        </is>
      </c>
      <c r="D13674" s="15" t="inlineStr">
        <is>
          <t>List Chi Tiết</t>
        </is>
      </c>
      <c r="E13674" s="15" t="n">
        <v>80264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280.31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19.10.2026</t>
        </is>
      </c>
      <c r="D13675" s="15" t="inlineStr">
        <is>
          <t>List Chi Tiết</t>
        </is>
      </c>
      <c r="E13675" s="15" t="n">
        <v>80265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70.76000000000001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19.10.2026</t>
        </is>
      </c>
      <c r="D13676" s="15" t="inlineStr">
        <is>
          <t>List Chi Tiết</t>
        </is>
      </c>
      <c r="E13676" s="15" t="n">
        <v>80266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240.73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19.10.2026</t>
        </is>
      </c>
      <c r="D13677" s="15" t="inlineStr">
        <is>
          <t>List Chi Tiết</t>
        </is>
      </c>
      <c r="E13677" s="15" t="n">
        <v>80267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110.34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19.10.2026</t>
        </is>
      </c>
      <c r="D13678" s="15" t="inlineStr">
        <is>
          <t>List Chi Tiết</t>
        </is>
      </c>
      <c r="E13678" s="15" t="n">
        <v>80268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264.46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19.10.2026</t>
        </is>
      </c>
      <c r="D13679" s="15" t="inlineStr">
        <is>
          <t>List Chi Tiết</t>
        </is>
      </c>
      <c r="E13679" s="15" t="n">
        <v>80269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86.45999999999999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19.10.2026</t>
        </is>
      </c>
      <c r="D13680" s="15" t="inlineStr">
        <is>
          <t>List Chi Tiết</t>
        </is>
      </c>
      <c r="E13680" s="15" t="n">
        <v>80270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240.41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19.10.2026</t>
        </is>
      </c>
      <c r="D13681" s="15" t="inlineStr">
        <is>
          <t>List Chi Tiết</t>
        </is>
      </c>
      <c r="E13681" s="15" t="n">
        <v>80271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110.29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19.10.2026</t>
        </is>
      </c>
      <c r="D13682" s="15" t="inlineStr">
        <is>
          <t>List Chi Tiết</t>
        </is>
      </c>
      <c r="E13682" s="15" t="n">
        <v>80272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226.9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19.10.2026</t>
        </is>
      </c>
      <c r="D13683" s="15" t="inlineStr">
        <is>
          <t>List Chi Tiết</t>
        </is>
      </c>
      <c r="E13683" s="15" t="n">
        <v>80273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123.79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19.10.2026</t>
        </is>
      </c>
      <c r="D13684" s="15" t="inlineStr">
        <is>
          <t>List Chi Tiết</t>
        </is>
      </c>
      <c r="E13684" s="15" t="n">
        <v>80274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227.87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19.10.2026</t>
        </is>
      </c>
      <c r="D13685" s="15" t="inlineStr">
        <is>
          <t>List Chi Tiết</t>
        </is>
      </c>
      <c r="E13685" s="15" t="n">
        <v>80275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122.59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19.10.2026</t>
        </is>
      </c>
      <c r="D13686" s="15" t="inlineStr">
        <is>
          <t>List Chi Tiết</t>
        </is>
      </c>
      <c r="E13686" s="15" t="n">
        <v>80276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221.45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19.10.2026</t>
        </is>
      </c>
      <c r="D13687" s="15" t="inlineStr">
        <is>
          <t>List Chi Tiết</t>
        </is>
      </c>
      <c r="E13687" s="15" t="n">
        <v>80277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128.98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19.10.2026</t>
        </is>
      </c>
      <c r="D13688" s="15" t="inlineStr">
        <is>
          <t>List Chi Tiết</t>
        </is>
      </c>
      <c r="E13688" s="15" t="n">
        <v>80278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240.11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19.10.2026</t>
        </is>
      </c>
      <c r="D13689" s="15" t="inlineStr">
        <is>
          <t>List Chi Tiết</t>
        </is>
      </c>
      <c r="E13689" s="15" t="n">
        <v>80279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110.23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19.10.2026</t>
        </is>
      </c>
      <c r="D13690" s="15" t="inlineStr">
        <is>
          <t>List Chi Tiết</t>
        </is>
      </c>
      <c r="E13690" s="15" t="n">
        <v>80280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217.58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19.10.2026</t>
        </is>
      </c>
      <c r="D13691" s="15" t="inlineStr">
        <is>
          <t>List Chi Tiết</t>
        </is>
      </c>
      <c r="E13691" s="15" t="n">
        <v>80281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132.76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19.10.2026</t>
        </is>
      </c>
      <c r="D13692" s="15" t="inlineStr">
        <is>
          <t>List Chi Tiết</t>
        </is>
      </c>
      <c r="E13692" s="15" t="n">
        <v>80282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217.55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19.10.2026</t>
        </is>
      </c>
      <c r="D13693" s="15" t="inlineStr">
        <is>
          <t>List Chi Tiết</t>
        </is>
      </c>
      <c r="E13693" s="15" t="n">
        <v>80283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132.76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19.10.2026</t>
        </is>
      </c>
      <c r="D13694" s="15" t="inlineStr">
        <is>
          <t>List Chi Tiết</t>
        </is>
      </c>
      <c r="E13694" s="15" t="n">
        <v>80284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189.57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19.10.2026</t>
        </is>
      </c>
      <c r="D13695" s="15" t="inlineStr">
        <is>
          <t>List Chi Tiết</t>
        </is>
      </c>
      <c r="E13695" s="15" t="n">
        <v>80285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160.74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19.10.2026</t>
        </is>
      </c>
      <c r="D13696" s="15" t="inlineStr">
        <is>
          <t>List Chi Tiết</t>
        </is>
      </c>
      <c r="E13696" s="15" t="n">
        <v>80286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232.58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19.10.2026</t>
        </is>
      </c>
      <c r="D13697" s="15" t="inlineStr">
        <is>
          <t>List Chi Tiết</t>
        </is>
      </c>
      <c r="E13697" s="15" t="n">
        <v>80287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117.7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19.10.2026</t>
        </is>
      </c>
      <c r="D13698" s="15" t="inlineStr">
        <is>
          <t>List Chi Tiết</t>
        </is>
      </c>
      <c r="E13698" s="15" t="n">
        <v>80288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217.49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19.10.2026</t>
        </is>
      </c>
      <c r="D13699" s="15" t="inlineStr">
        <is>
          <t>List Chi Tiết</t>
        </is>
      </c>
      <c r="E13699" s="15" t="n">
        <v>80289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132.73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19.10.2026</t>
        </is>
      </c>
      <c r="D13700" s="15" t="inlineStr">
        <is>
          <t>List Chi Tiết</t>
        </is>
      </c>
      <c r="E13700" s="15" t="n">
        <v>80290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217.49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19.10.2026</t>
        </is>
      </c>
      <c r="D13701" s="15" t="inlineStr">
        <is>
          <t>List Chi Tiết</t>
        </is>
      </c>
      <c r="E13701" s="15" t="n">
        <v>80291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132.7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19.10.2026</t>
        </is>
      </c>
      <c r="D13702" s="15" t="inlineStr">
        <is>
          <t>List Chi Tiết</t>
        </is>
      </c>
      <c r="E13702" s="15" t="n">
        <v>80292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232.44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19.10.2026</t>
        </is>
      </c>
      <c r="D13703" s="15" t="inlineStr">
        <is>
          <t>List Chi Tiết</t>
        </is>
      </c>
      <c r="E13703" s="15" t="n">
        <v>80293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117.67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19.10.2026</t>
        </is>
      </c>
      <c r="D13704" s="15" t="inlineStr">
        <is>
          <t>List Chi Tiết</t>
        </is>
      </c>
      <c r="E13704" s="15" t="n">
        <v>80294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232.44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19.10.2026</t>
        </is>
      </c>
      <c r="D13705" s="15" t="inlineStr">
        <is>
          <t>List Chi Tiết</t>
        </is>
      </c>
      <c r="E13705" s="15" t="n">
        <v>80295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117.67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19.10.2026</t>
        </is>
      </c>
      <c r="D13706" s="15" t="inlineStr">
        <is>
          <t>List Chi Tiết</t>
        </is>
      </c>
      <c r="E13706" s="15" t="n">
        <v>80296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202.81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19.10.2026</t>
        </is>
      </c>
      <c r="D13707" s="15" t="inlineStr">
        <is>
          <t>List Chi Tiết</t>
        </is>
      </c>
      <c r="E13707" s="15" t="n">
        <v>80297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147.29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19.10.2026</t>
        </is>
      </c>
      <c r="D13708" s="15" t="inlineStr">
        <is>
          <t>List Chi Tiết</t>
        </is>
      </c>
      <c r="E13708" s="15" t="n">
        <v>80298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202.81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19.10.2026</t>
        </is>
      </c>
      <c r="D13709" s="15" t="inlineStr">
        <is>
          <t>List Chi Tiết</t>
        </is>
      </c>
      <c r="E13709" s="15" t="n">
        <v>80299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147.29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19.10.2026</t>
        </is>
      </c>
      <c r="D13710" s="15" t="inlineStr">
        <is>
          <t>List Chi Tiết</t>
        </is>
      </c>
      <c r="E13710" s="15" t="n">
        <v>80300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217.46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19.10.2026</t>
        </is>
      </c>
      <c r="D13711" s="15" t="inlineStr">
        <is>
          <t>List Chi Tiết</t>
        </is>
      </c>
      <c r="E13711" s="15" t="n">
        <v>80301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132.61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19.10.2026</t>
        </is>
      </c>
      <c r="D13712" s="15" t="inlineStr">
        <is>
          <t>List Chi Tiết</t>
        </is>
      </c>
      <c r="E13712" s="15" t="n">
        <v>80302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202.79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19.10.2026</t>
        </is>
      </c>
      <c r="D13713" s="15" t="inlineStr">
        <is>
          <t>List Chi Tiết</t>
        </is>
      </c>
      <c r="E13713" s="15" t="n">
        <v>80303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147.29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19.10.2026</t>
        </is>
      </c>
      <c r="D13714" s="15" t="inlineStr">
        <is>
          <t>List Chi Tiết</t>
        </is>
      </c>
      <c r="E13714" s="15" t="n">
        <v>80304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202.79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19.10.2026</t>
        </is>
      </c>
      <c r="D13715" s="15" t="inlineStr">
        <is>
          <t>List Chi Tiết</t>
        </is>
      </c>
      <c r="E13715" s="15" t="n">
        <v>80305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147.29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19.10.2026</t>
        </is>
      </c>
      <c r="D13716" s="15" t="inlineStr">
        <is>
          <t>List Chi Tiết</t>
        </is>
      </c>
      <c r="E13716" s="15" t="n">
        <v>80306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232.41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19.10.2026</t>
        </is>
      </c>
      <c r="D13717" s="15" t="inlineStr">
        <is>
          <t>List Chi Tiết</t>
        </is>
      </c>
      <c r="E13717" s="15" t="n">
        <v>80307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117.61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19.10.2026</t>
        </is>
      </c>
      <c r="D13718" s="15" t="inlineStr">
        <is>
          <t>List Chi Tiết</t>
        </is>
      </c>
      <c r="E13718" s="15" t="n">
        <v>80308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217.46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19.10.2026</t>
        </is>
      </c>
      <c r="D13719" s="15" t="inlineStr">
        <is>
          <t>List Chi Tiết</t>
        </is>
      </c>
      <c r="E13719" s="15" t="n">
        <v>80309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132.55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19.10.2026</t>
        </is>
      </c>
      <c r="D13720" s="15" t="inlineStr">
        <is>
          <t>List Chi Tiết</t>
        </is>
      </c>
      <c r="E13720" s="15" t="n">
        <v>80310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202.76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19.10.2026</t>
        </is>
      </c>
      <c r="D13721" s="15" t="inlineStr">
        <is>
          <t>List Chi Tiết</t>
        </is>
      </c>
      <c r="E13721" s="15" t="n">
        <v>80311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147.26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19.10.2026</t>
        </is>
      </c>
      <c r="D13722" s="15" t="inlineStr">
        <is>
          <t>List Chi Tiết</t>
        </is>
      </c>
      <c r="E13722" s="15" t="n">
        <v>80312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202.76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19.10.2026</t>
        </is>
      </c>
      <c r="D13723" s="15" t="inlineStr">
        <is>
          <t>List Chi Tiết</t>
        </is>
      </c>
      <c r="E13723" s="15" t="n">
        <v>80313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147.26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19.10.2026</t>
        </is>
      </c>
      <c r="D13724" s="15" t="inlineStr">
        <is>
          <t>List Chi Tiết</t>
        </is>
      </c>
      <c r="E13724" s="15" t="n">
        <v>80314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239.94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19.10.2026</t>
        </is>
      </c>
      <c r="D13725" s="15" t="inlineStr">
        <is>
          <t>List Chi Tiết</t>
        </is>
      </c>
      <c r="E13725" s="15" t="n">
        <v>80315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110.05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19.10.2026</t>
        </is>
      </c>
      <c r="D13726" s="15" t="inlineStr">
        <is>
          <t>List Chi Tiết</t>
        </is>
      </c>
      <c r="E13726" s="15" t="n">
        <v>80316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202.76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19.10.2026</t>
        </is>
      </c>
      <c r="D13727" s="15" t="inlineStr">
        <is>
          <t>List Chi Tiết</t>
        </is>
      </c>
      <c r="E13727" s="15" t="n">
        <v>80317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147.23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19.10.2026</t>
        </is>
      </c>
      <c r="D13728" s="15" t="inlineStr">
        <is>
          <t>List Chi Tiết</t>
        </is>
      </c>
      <c r="E13728" s="15" t="n">
        <v>80318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202.76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19.10.2026</t>
        </is>
      </c>
      <c r="D13729" s="15" t="inlineStr">
        <is>
          <t>List Chi Tiết</t>
        </is>
      </c>
      <c r="E13729" s="15" t="n">
        <v>80319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147.23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19.10.2026</t>
        </is>
      </c>
      <c r="D13730" s="15" t="inlineStr">
        <is>
          <t>List Chi Tiết</t>
        </is>
      </c>
      <c r="E13730" s="15" t="n">
        <v>80320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202.76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19.10.2026</t>
        </is>
      </c>
      <c r="D13731" s="15" t="inlineStr">
        <is>
          <t>List Chi Tiết</t>
        </is>
      </c>
      <c r="E13731" s="15" t="n">
        <v>80321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147.2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19.10.2026</t>
        </is>
      </c>
      <c r="D13732" s="15" t="inlineStr">
        <is>
          <t>List Chi Tiết</t>
        </is>
      </c>
      <c r="E13732" s="15" t="n">
        <v>80322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202.76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19.10.2026</t>
        </is>
      </c>
      <c r="D13733" s="15" t="inlineStr">
        <is>
          <t>List Chi Tiết</t>
        </is>
      </c>
      <c r="E13733" s="15" t="n">
        <v>80323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147.17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19.10.2026</t>
        </is>
      </c>
      <c r="D13734" s="15" t="inlineStr">
        <is>
          <t>List Chi Tiết</t>
        </is>
      </c>
      <c r="E13734" s="15" t="n">
        <v>80324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221.01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19.10.2026</t>
        </is>
      </c>
      <c r="D13735" s="15" t="inlineStr">
        <is>
          <t>List Chi Tiết</t>
        </is>
      </c>
      <c r="E13735" s="15" t="n">
        <v>80325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128.89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19.10.2026</t>
        </is>
      </c>
      <c r="D13736" s="15" t="inlineStr">
        <is>
          <t>List Chi Tiết</t>
        </is>
      </c>
      <c r="E13736" s="15" t="n">
        <v>80326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202.73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19.10.2026</t>
        </is>
      </c>
      <c r="D13737" s="15" t="inlineStr">
        <is>
          <t>List Chi Tiết</t>
        </is>
      </c>
      <c r="E13737" s="15" t="n">
        <v>80327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147.17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19.10.2026</t>
        </is>
      </c>
      <c r="D13738" s="15" t="inlineStr">
        <is>
          <t>List Chi Tiết</t>
        </is>
      </c>
      <c r="E13738" s="15" t="n">
        <v>80328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208.44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19.10.2026</t>
        </is>
      </c>
      <c r="D13739" s="15" t="inlineStr">
        <is>
          <t>List Chi Tiết</t>
        </is>
      </c>
      <c r="E13739" s="15" t="n">
        <v>80329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141.37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19.10.2026</t>
        </is>
      </c>
      <c r="D13740" s="15" t="inlineStr">
        <is>
          <t>List Chi Tiết</t>
        </is>
      </c>
      <c r="E13740" s="15" t="n">
        <v>80330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239.85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19.10.2026</t>
        </is>
      </c>
      <c r="D13741" s="15" t="inlineStr">
        <is>
          <t>List Chi Tiết</t>
        </is>
      </c>
      <c r="E13741" s="15" t="n">
        <v>80331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109.79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19.10.2026</t>
        </is>
      </c>
      <c r="D13742" s="15" t="inlineStr">
        <is>
          <t>List Chi Tiết</t>
        </is>
      </c>
      <c r="E13742" s="15" t="n">
        <v>80332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285.41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19.10.2026</t>
        </is>
      </c>
      <c r="D13743" s="15" t="inlineStr">
        <is>
          <t>List Chi Tiết</t>
        </is>
      </c>
      <c r="E13743" s="15" t="n">
        <v>80333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63.84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19.10.2026</t>
        </is>
      </c>
      <c r="D13744" s="15" t="inlineStr">
        <is>
          <t>List Chi Tiết</t>
        </is>
      </c>
      <c r="E13744" s="15" t="n">
        <v>80334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273.84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19.10.2026</t>
        </is>
      </c>
      <c r="D13745" s="15" t="inlineStr">
        <is>
          <t>List Chi Tiết</t>
        </is>
      </c>
      <c r="E13745" s="15" t="n">
        <v>80335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75.3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19.10.2026</t>
        </is>
      </c>
      <c r="D13746" s="15" t="inlineStr">
        <is>
          <t>List Chi Tiết</t>
        </is>
      </c>
      <c r="E13746" s="15" t="n">
        <v>80336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239.64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19.10.2026</t>
        </is>
      </c>
      <c r="D13747" s="15" t="inlineStr">
        <is>
          <t>List Chi Tiết</t>
        </is>
      </c>
      <c r="E13747" s="15" t="n">
        <v>80337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109.46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19.10.2026</t>
        </is>
      </c>
      <c r="D13748" s="15" t="inlineStr">
        <is>
          <t>List Chi Tiết</t>
        </is>
      </c>
      <c r="E13748" s="15" t="n">
        <v>80338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207.65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19.10.2026</t>
        </is>
      </c>
      <c r="D13749" s="15" t="inlineStr">
        <is>
          <t>List Chi Tiết</t>
        </is>
      </c>
      <c r="E13749" s="15" t="n">
        <v>80339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141.14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19.10.2026</t>
        </is>
      </c>
      <c r="D13750" s="15" t="inlineStr">
        <is>
          <t>List Chi Tiết</t>
        </is>
      </c>
      <c r="E13750" s="15" t="n">
        <v>80340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226.49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19.10.2026</t>
        </is>
      </c>
      <c r="D13751" s="15" t="inlineStr">
        <is>
          <t>List Chi Tiết</t>
        </is>
      </c>
      <c r="E13751" s="15" t="n">
        <v>80341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122.06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19.10.2026</t>
        </is>
      </c>
      <c r="D13752" s="15" t="inlineStr">
        <is>
          <t>List Chi Tiết</t>
        </is>
      </c>
      <c r="E13752" s="15" t="n">
        <v>80342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176.12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19.10.2026</t>
        </is>
      </c>
      <c r="D13753" s="15" t="inlineStr">
        <is>
          <t>List Chi Tiết</t>
        </is>
      </c>
      <c r="E13753" s="15" t="n">
        <v>80343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173.31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19.10.2026</t>
        </is>
      </c>
      <c r="D13754" s="15" t="inlineStr">
        <is>
          <t>List Chi Tiết</t>
        </is>
      </c>
      <c r="E13754" s="15" t="n">
        <v>80344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176.12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19.10.2026</t>
        </is>
      </c>
      <c r="D13755" s="15" t="inlineStr">
        <is>
          <t>List Chi Tiết</t>
        </is>
      </c>
      <c r="E13755" s="15" t="n">
        <v>80345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173.22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19.10.2026</t>
        </is>
      </c>
      <c r="D13756" s="15" t="inlineStr">
        <is>
          <t>List Chi Tiết</t>
        </is>
      </c>
      <c r="E13756" s="15" t="n">
        <v>80346</v>
      </c>
      <c r="F13756" s="15" t="inlineStr">
        <is>
          <t>VT-S2-TH-029</t>
        </is>
      </c>
      <c r="G13756" s="15" t="inlineStr">
        <is>
          <t>10626-048 DG APEC S2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176.12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19.10.2026</t>
        </is>
      </c>
      <c r="D13757" s="15" t="inlineStr">
        <is>
          <t>List Chi Tiết</t>
        </is>
      </c>
      <c r="E13757" s="15" t="n">
        <v>80347</v>
      </c>
      <c r="F13757" s="15" t="inlineStr">
        <is>
          <t>VT-S2-TH-029</t>
        </is>
      </c>
      <c r="G13757" s="15" t="inlineStr">
        <is>
          <t>10626-048 DG APEC S2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175.92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19.10.2026</t>
        </is>
      </c>
      <c r="D13758" s="15" t="inlineStr">
        <is>
          <t>List Chi Tiết</t>
        </is>
      </c>
      <c r="E13758" s="15" t="n">
        <v>80348</v>
      </c>
      <c r="F13758" s="15" t="inlineStr">
        <is>
          <t>VT-S2-TH-029</t>
        </is>
      </c>
      <c r="G13758" s="15" t="inlineStr">
        <is>
          <t>10626-048 DG APEC S2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176.09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19.10.2026</t>
        </is>
      </c>
      <c r="D13759" s="15" t="inlineStr">
        <is>
          <t>List Chi Tiết</t>
        </is>
      </c>
      <c r="E13759" s="15" t="n">
        <v>80349</v>
      </c>
      <c r="F13759" s="15" t="inlineStr">
        <is>
          <t>VT-S2-TH-029</t>
        </is>
      </c>
      <c r="G13759" s="15" t="inlineStr">
        <is>
          <t>10626-048 DG APEC S2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175.92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19.10.2026</t>
        </is>
      </c>
      <c r="D13760" s="15" t="inlineStr">
        <is>
          <t>List Chi Tiết</t>
        </is>
      </c>
      <c r="E13760" s="15" t="n">
        <v>80350</v>
      </c>
      <c r="F13760" s="15" t="inlineStr">
        <is>
          <t>VT-S2-TH-029</t>
        </is>
      </c>
      <c r="G13760" s="15" t="inlineStr">
        <is>
          <t>10626-048 DG APEC S2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176.09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19.10.2026</t>
        </is>
      </c>
      <c r="D13761" s="15" t="inlineStr">
        <is>
          <t>List Chi Tiết</t>
        </is>
      </c>
      <c r="E13761" s="15" t="n">
        <v>80351</v>
      </c>
      <c r="F13761" s="15" t="inlineStr">
        <is>
          <t>VT-S2-TH-029</t>
        </is>
      </c>
      <c r="G13761" s="15" t="inlineStr">
        <is>
          <t>10626-048 DG APEC S2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175.98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19.10.2026</t>
        </is>
      </c>
      <c r="D13762" s="15" t="inlineStr">
        <is>
          <t>List Chi Tiết</t>
        </is>
      </c>
      <c r="E13762" s="15" t="n">
        <v>80352</v>
      </c>
      <c r="F13762" s="15" t="inlineStr">
        <is>
          <t>VT-S2-TH-029</t>
        </is>
      </c>
      <c r="G13762" s="15" t="inlineStr">
        <is>
          <t>10626-048 DG APEC S2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176.03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19.10.2026</t>
        </is>
      </c>
      <c r="D13763" s="15" t="inlineStr">
        <is>
          <t>List Chi Tiết</t>
        </is>
      </c>
      <c r="E13763" s="15" t="n">
        <v>80353</v>
      </c>
      <c r="F13763" s="15" t="inlineStr">
        <is>
          <t>VT-S2-TH-029</t>
        </is>
      </c>
      <c r="G13763" s="15" t="inlineStr">
        <is>
          <t>10626-048 DG APEC S2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176.01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19.10.2026</t>
        </is>
      </c>
      <c r="D13764" s="15" t="inlineStr">
        <is>
          <t>List Chi Tiết</t>
        </is>
      </c>
      <c r="E13764" s="15" t="n">
        <v>80354</v>
      </c>
      <c r="F13764" s="15" t="inlineStr">
        <is>
          <t>VT-S2-TH-029</t>
        </is>
      </c>
      <c r="G13764" s="15" t="inlineStr">
        <is>
          <t>10626-048 DG APEC S2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176.03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19.10.2026</t>
        </is>
      </c>
      <c r="D13765" s="15" t="inlineStr">
        <is>
          <t>List Chi Tiết</t>
        </is>
      </c>
      <c r="E13765" s="15" t="n">
        <v>80355</v>
      </c>
      <c r="F13765" s="15" t="inlineStr">
        <is>
          <t>VT-S2-TH-029</t>
        </is>
      </c>
      <c r="G13765" s="15" t="inlineStr">
        <is>
          <t>10626-048 DG APEC S2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176.01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19.10.2026</t>
        </is>
      </c>
      <c r="D13766" s="15" t="inlineStr">
        <is>
          <t>List Chi Tiết</t>
        </is>
      </c>
      <c r="E13766" s="15" t="n">
        <v>80356</v>
      </c>
      <c r="F13766" s="15" t="inlineStr">
        <is>
          <t>VT-S2-TH-029</t>
        </is>
      </c>
      <c r="G13766" s="15" t="inlineStr">
        <is>
          <t>10626-048 DG APEC S2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176.01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19.10.2026</t>
        </is>
      </c>
      <c r="D13767" s="15" t="inlineStr">
        <is>
          <t>List Chi Tiết</t>
        </is>
      </c>
      <c r="E13767" s="15" t="n">
        <v>80357</v>
      </c>
      <c r="F13767" s="15" t="inlineStr">
        <is>
          <t>VT-S2-TH-029</t>
        </is>
      </c>
      <c r="G13767" s="15" t="inlineStr">
        <is>
          <t>10626-048 DG APEC S2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175.98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19.10.2026</t>
        </is>
      </c>
      <c r="D13768" s="15" t="inlineStr">
        <is>
          <t>List Chi Tiết</t>
        </is>
      </c>
      <c r="E13768" s="15" t="n">
        <v>80358</v>
      </c>
      <c r="F13768" s="15" t="inlineStr">
        <is>
          <t>VT-S2-TH-029</t>
        </is>
      </c>
      <c r="G13768" s="15" t="inlineStr">
        <is>
          <t>10626-048 DG APEC S2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175.98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19.10.2026</t>
        </is>
      </c>
      <c r="D13769" s="15" t="inlineStr">
        <is>
          <t>List Chi Tiết</t>
        </is>
      </c>
      <c r="E13769" s="15" t="n">
        <v>80359</v>
      </c>
      <c r="F13769" s="15" t="inlineStr">
        <is>
          <t>VT-S2-TH-029</t>
        </is>
      </c>
      <c r="G13769" s="15" t="inlineStr">
        <is>
          <t>10626-048 DG APEC S2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175.98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19.10.2026</t>
        </is>
      </c>
      <c r="D13770" s="15" t="inlineStr">
        <is>
          <t>List Chi Tiết</t>
        </is>
      </c>
      <c r="E13770" s="15" t="n">
        <v>80360</v>
      </c>
      <c r="F13770" s="15" t="inlineStr">
        <is>
          <t>VT-S2-TH-029</t>
        </is>
      </c>
      <c r="G13770" s="15" t="inlineStr">
        <is>
          <t>10626-048 DG APEC S2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175.98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19.10.2026</t>
        </is>
      </c>
      <c r="D13771" s="15" t="inlineStr">
        <is>
          <t>List Chi Tiết</t>
        </is>
      </c>
      <c r="E13771" s="15" t="n">
        <v>80361</v>
      </c>
      <c r="F13771" s="15" t="inlineStr">
        <is>
          <t>VT-S2-TH-029</t>
        </is>
      </c>
      <c r="G13771" s="15" t="inlineStr">
        <is>
          <t>10626-048 DG APEC S2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175.98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19.10.2026</t>
        </is>
      </c>
      <c r="D13772" s="15" t="inlineStr">
        <is>
          <t>List Chi Tiết</t>
        </is>
      </c>
      <c r="E13772" s="15" t="n">
        <v>80362</v>
      </c>
      <c r="F13772" s="15" t="inlineStr">
        <is>
          <t>VT-S2-TH-029</t>
        </is>
      </c>
      <c r="G13772" s="15" t="inlineStr">
        <is>
          <t>10626-048 DG APEC S2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271.87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19.10.2026</t>
        </is>
      </c>
      <c r="D13773" s="15" t="inlineStr">
        <is>
          <t>List Chi Tiết</t>
        </is>
      </c>
      <c r="E13773" s="15" t="n">
        <v>80363</v>
      </c>
      <c r="F13773" s="15" t="inlineStr">
        <is>
          <t>VT-S2-TH-029</t>
        </is>
      </c>
      <c r="G13773" s="15" t="inlineStr">
        <is>
          <t>10626-048 DG APEC S2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76.06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19.10.2026</t>
        </is>
      </c>
      <c r="D13774" s="15" t="inlineStr">
        <is>
          <t>List Chi Tiết</t>
        </is>
      </c>
      <c r="E13774" s="15" t="n">
        <v>80364</v>
      </c>
      <c r="F13774" s="15" t="inlineStr">
        <is>
          <t>VT-S2-TH-029</t>
        </is>
      </c>
      <c r="G13774" s="15" t="inlineStr">
        <is>
          <t>10626-048 DG APEC S2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293.15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19.10.2026</t>
        </is>
      </c>
      <c r="D13775" s="15" t="inlineStr">
        <is>
          <t>List Chi Tiết</t>
        </is>
      </c>
      <c r="E13775" s="15" t="n">
        <v>80365</v>
      </c>
      <c r="F13775" s="15" t="inlineStr">
        <is>
          <t>VT-S2-TH-029</t>
        </is>
      </c>
      <c r="G13775" s="15" t="inlineStr">
        <is>
          <t>10626-048 DG APEC S2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44.8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19.10.2026</t>
        </is>
      </c>
      <c r="D13776" s="15" t="inlineStr">
        <is>
          <t>List Chi Tiết</t>
        </is>
      </c>
      <c r="E13776" s="15" t="n">
        <v>80366</v>
      </c>
      <c r="F13776" s="15" t="inlineStr">
        <is>
          <t>VT-S2-TH-029</t>
        </is>
      </c>
      <c r="G13776" s="15" t="inlineStr">
        <is>
          <t>10626-048 DG APEC S2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246.24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19.10.2026</t>
        </is>
      </c>
      <c r="D13777" s="15" t="inlineStr">
        <is>
          <t>List Chi Tiết</t>
        </is>
      </c>
      <c r="E13777" s="15" t="n">
        <v>80367</v>
      </c>
      <c r="F13777" s="15" t="inlineStr">
        <is>
          <t>VT-S2-TH-029</t>
        </is>
      </c>
      <c r="G13777" s="15" t="inlineStr">
        <is>
          <t>10626-048 DG APEC S2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100.09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19.10.2026</t>
        </is>
      </c>
      <c r="D13778" s="15" t="inlineStr">
        <is>
          <t>List Chi Tiết</t>
        </is>
      </c>
      <c r="E13778" s="15" t="n">
        <v>80368</v>
      </c>
      <c r="F13778" s="15" t="inlineStr">
        <is>
          <t>VT-S2-TH-029</t>
        </is>
      </c>
      <c r="G13778" s="15" t="inlineStr">
        <is>
          <t>10626-048 DG APEC S2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226.25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19.10.2026</t>
        </is>
      </c>
      <c r="D13779" s="15" t="inlineStr">
        <is>
          <t>List Chi Tiết</t>
        </is>
      </c>
      <c r="E13779" s="15" t="n">
        <v>80369</v>
      </c>
      <c r="F13779" s="15" t="inlineStr">
        <is>
          <t>VT-S2-TH-029</t>
        </is>
      </c>
      <c r="G13779" s="15" t="inlineStr">
        <is>
          <t>10626-048 DG APEC S2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121.13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19.10.2026</t>
        </is>
      </c>
      <c r="D13780" s="15" t="inlineStr">
        <is>
          <t>List Chi Tiết</t>
        </is>
      </c>
      <c r="E13780" s="15" t="n">
        <v>80370</v>
      </c>
      <c r="F13780" s="15" t="inlineStr">
        <is>
          <t>VT-S2-TH-029</t>
        </is>
      </c>
      <c r="G13780" s="15" t="inlineStr">
        <is>
          <t>10626-048 DG APEC S2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219.02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19.10.2026</t>
        </is>
      </c>
      <c r="D13781" s="15" t="inlineStr">
        <is>
          <t>List Chi Tiết</t>
        </is>
      </c>
      <c r="E13781" s="15" t="n">
        <v>80371</v>
      </c>
      <c r="F13781" s="15" t="inlineStr">
        <is>
          <t>VT-S2-TH-029</t>
        </is>
      </c>
      <c r="G13781" s="15" t="inlineStr">
        <is>
          <t>10626-048 DG APEC S2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128.54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19.10.2026</t>
        </is>
      </c>
      <c r="D13782" s="15" t="inlineStr">
        <is>
          <t>List Chi Tiết</t>
        </is>
      </c>
      <c r="E13782" s="15" t="n">
        <v>80372</v>
      </c>
      <c r="F13782" s="15" t="inlineStr">
        <is>
          <t>VT-S2-TH-029</t>
        </is>
      </c>
      <c r="G13782" s="15" t="inlineStr">
        <is>
          <t>10626-048 DG APEC S2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206.86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19.10.2026</t>
        </is>
      </c>
      <c r="D13783" s="15" t="inlineStr">
        <is>
          <t>List Chi Tiết</t>
        </is>
      </c>
      <c r="E13783" s="15" t="n">
        <v>80373</v>
      </c>
      <c r="F13783" s="15" t="inlineStr">
        <is>
          <t>VT-S2-TH-029</t>
        </is>
      </c>
      <c r="G13783" s="15" t="inlineStr">
        <is>
          <t>10626-048 DG APEC S2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126.72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19.10.2026</t>
        </is>
      </c>
      <c r="D13784" s="15" t="inlineStr">
        <is>
          <t>List Chi Tiết</t>
        </is>
      </c>
      <c r="E13784" s="15" t="n">
        <v>80374</v>
      </c>
      <c r="F13784" s="15" t="inlineStr">
        <is>
          <t>VT-S2-TH-029</t>
        </is>
      </c>
      <c r="G13784" s="15" t="inlineStr">
        <is>
          <t>10626-048 DG APEC S2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205.83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19.10.2026</t>
        </is>
      </c>
      <c r="D13785" s="15" t="inlineStr">
        <is>
          <t>List Chi Tiết</t>
        </is>
      </c>
      <c r="E13785" s="15" t="n">
        <v>80375</v>
      </c>
      <c r="F13785" s="15" t="inlineStr">
        <is>
          <t>VT-S2-TH-029</t>
        </is>
      </c>
      <c r="G13785" s="15" t="inlineStr">
        <is>
          <t>10626-048 DG APEC S2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126.08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19.10.2026</t>
        </is>
      </c>
      <c r="D13786" s="15" t="inlineStr">
        <is>
          <t>List Chi Tiết</t>
        </is>
      </c>
      <c r="E13786" s="15" t="n">
        <v>80376</v>
      </c>
      <c r="F13786" s="15" t="inlineStr">
        <is>
          <t>VT-S2-TH-029</t>
        </is>
      </c>
      <c r="G13786" s="15" t="inlineStr">
        <is>
          <t>10626-048 DG APEC S2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204.87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19.10.2026</t>
        </is>
      </c>
      <c r="D13787" s="15" t="inlineStr">
        <is>
          <t>List Chi Tiết</t>
        </is>
      </c>
      <c r="E13787" s="15" t="n">
        <v>80377</v>
      </c>
      <c r="F13787" s="15" t="inlineStr">
        <is>
          <t>VT-S2-TH-029</t>
        </is>
      </c>
      <c r="G13787" s="15" t="inlineStr">
        <is>
          <t>10626-048 DG APEC S2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117.61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19.10.2026</t>
        </is>
      </c>
      <c r="D13788" s="15" t="inlineStr">
        <is>
          <t>List Chi Tiết</t>
        </is>
      </c>
      <c r="E13788" s="15" t="n">
        <v>80378</v>
      </c>
      <c r="F13788" s="15" t="inlineStr">
        <is>
          <t>VT-S2-TH-029</t>
        </is>
      </c>
      <c r="G13788" s="15" t="inlineStr">
        <is>
          <t>10626-048 DG APEC S2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176.12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19.10.2026</t>
        </is>
      </c>
      <c r="D13789" s="15" t="inlineStr">
        <is>
          <t>List Chi Tiết</t>
        </is>
      </c>
      <c r="E13789" s="15" t="n">
        <v>80379</v>
      </c>
      <c r="F13789" s="15" t="inlineStr">
        <is>
          <t>VT-S2-TH-029</t>
        </is>
      </c>
      <c r="G13789" s="15" t="inlineStr">
        <is>
          <t>10626-048 DG APEC S2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167.92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R08</t>
        </is>
      </c>
      <c r="B13790" s="18" t="inlineStr">
        <is>
          <t>Đã chuẩn hóa</t>
        </is>
      </c>
      <c r="C13790" s="15" t="inlineStr">
        <is>
          <t>CUTTING_LINK 19.10.2026</t>
        </is>
      </c>
      <c r="D13790" s="15" t="inlineStr">
        <is>
          <t>List Chi Tiết</t>
        </is>
      </c>
      <c r="E13790" s="15" t="n">
        <v>80380</v>
      </c>
      <c r="F13790" s="15" t="inlineStr">
        <is>
          <t>VT-S2-TH-029</t>
        </is>
      </c>
      <c r="G13790" s="15" t="inlineStr">
        <is>
          <t>10626-048 DG APEC S2</t>
        </is>
      </c>
      <c r="H13790" s="15" t="inlineStr">
        <is>
          <t>AK · NGUYÊN KHỔ</t>
        </is>
      </c>
      <c r="I13790" s="15" t="inlineStr"/>
      <c r="J13790" s="15" t="inlineStr">
        <is>
          <t>x</t>
        </is>
      </c>
      <c r="K13790" s="17" t="n">
        <v>167.19</v>
      </c>
      <c r="L13790" s="15" t="inlineStr">
        <is>
          <t>Trống phân loại thép → tính Nguyên khổ (an toàn khi cân đối kho)</t>
        </is>
      </c>
    </row>
    <row r="13791">
      <c r="A13791" s="15" t="inlineStr">
        <is>
          <t>R08</t>
        </is>
      </c>
      <c r="B13791" s="18" t="inlineStr">
        <is>
          <t>Đã chuẩn hóa</t>
        </is>
      </c>
      <c r="C13791" s="15" t="inlineStr">
        <is>
          <t>CUTTING_LINK 19.10.2026</t>
        </is>
      </c>
      <c r="D13791" s="15" t="inlineStr">
        <is>
          <t>List Chi Tiết</t>
        </is>
      </c>
      <c r="E13791" s="15" t="n">
        <v>80381</v>
      </c>
      <c r="F13791" s="15" t="inlineStr">
        <is>
          <t>VT-S2-TH-029</t>
        </is>
      </c>
      <c r="G13791" s="15" t="inlineStr">
        <is>
          <t>10626-048 DG APEC S2</t>
        </is>
      </c>
      <c r="H13791" s="15" t="inlineStr">
        <is>
          <t>AK · NGUYÊN KHỔ</t>
        </is>
      </c>
      <c r="I13791" s="15" t="inlineStr"/>
      <c r="J13791" s="15" t="inlineStr">
        <is>
          <t>x</t>
        </is>
      </c>
      <c r="K13791" s="17" t="n">
        <v>167.07</v>
      </c>
      <c r="L13791" s="15" t="inlineStr">
        <is>
          <t>Trống phân loại thép → tính Nguyên khổ (an toàn khi cân đối kho)</t>
        </is>
      </c>
    </row>
    <row r="13792">
      <c r="A13792" s="15" t="inlineStr">
        <is>
          <t>R08</t>
        </is>
      </c>
      <c r="B13792" s="18" t="inlineStr">
        <is>
          <t>Đã chuẩn hóa</t>
        </is>
      </c>
      <c r="C13792" s="15" t="inlineStr">
        <is>
          <t>CUTTING_LINK 19.10.2026</t>
        </is>
      </c>
      <c r="D13792" s="15" t="inlineStr">
        <is>
          <t>List Chi Tiết</t>
        </is>
      </c>
      <c r="E13792" s="15" t="n">
        <v>80382</v>
      </c>
      <c r="F13792" s="15" t="inlineStr">
        <is>
          <t>VT-S2-TH-029</t>
        </is>
      </c>
      <c r="G13792" s="15" t="inlineStr">
        <is>
          <t>10626-048 DG APEC S2</t>
        </is>
      </c>
      <c r="H13792" s="15" t="inlineStr">
        <is>
          <t>AK · NGUYÊN KHỔ</t>
        </is>
      </c>
      <c r="I13792" s="15" t="inlineStr"/>
      <c r="J13792" s="15" t="inlineStr">
        <is>
          <t>x</t>
        </is>
      </c>
      <c r="K13792" s="17" t="n">
        <v>192.41</v>
      </c>
      <c r="L13792" s="15" t="inlineStr">
        <is>
          <t>Trống phân loại thép → tính Nguyên khổ (an toàn khi cân đối kho)</t>
        </is>
      </c>
    </row>
    <row r="13793">
      <c r="A13793" s="15" t="inlineStr">
        <is>
          <t>R08</t>
        </is>
      </c>
      <c r="B13793" s="18" t="inlineStr">
        <is>
          <t>Đã chuẩn hóa</t>
        </is>
      </c>
      <c r="C13793" s="15" t="inlineStr">
        <is>
          <t>CUTTING_LINK 19.10.2026</t>
        </is>
      </c>
      <c r="D13793" s="15" t="inlineStr">
        <is>
          <t>List Chi Tiết</t>
        </is>
      </c>
      <c r="E13793" s="15" t="n">
        <v>80383</v>
      </c>
      <c r="F13793" s="15" t="inlineStr">
        <is>
          <t>VT-S2-TH-029</t>
        </is>
      </c>
      <c r="G13793" s="15" t="inlineStr">
        <is>
          <t>10626-048 DG APEC S2</t>
        </is>
      </c>
      <c r="H13793" s="15" t="inlineStr">
        <is>
          <t>AK · NGUYÊN KHỔ</t>
        </is>
      </c>
      <c r="I13793" s="15" t="inlineStr"/>
      <c r="J13793" s="15" t="inlineStr">
        <is>
          <t>x</t>
        </is>
      </c>
      <c r="K13793" s="17" t="n">
        <v>117.49</v>
      </c>
      <c r="L13793" s="15" t="inlineStr">
        <is>
          <t>Trống phân loại thép → tính Nguyên khổ (an toàn khi cân đối kho)</t>
        </is>
      </c>
    </row>
    <row r="13794">
      <c r="A13794" s="15" t="inlineStr">
        <is>
          <t>R08</t>
        </is>
      </c>
      <c r="B13794" s="18" t="inlineStr">
        <is>
          <t>Đã chuẩn hóa</t>
        </is>
      </c>
      <c r="C13794" s="15" t="inlineStr">
        <is>
          <t>CUTTING_LINK 19.10.2026</t>
        </is>
      </c>
      <c r="D13794" s="15" t="inlineStr">
        <is>
          <t>List Chi Tiết</t>
        </is>
      </c>
      <c r="E13794" s="15" t="n">
        <v>80384</v>
      </c>
      <c r="F13794" s="15" t="inlineStr">
        <is>
          <t>VT-S2-TH-029</t>
        </is>
      </c>
      <c r="G13794" s="15" t="inlineStr">
        <is>
          <t>10626-048 DG APEC S2</t>
        </is>
      </c>
      <c r="H13794" s="15" t="inlineStr">
        <is>
          <t>AK · NGUYÊN KHỔ</t>
        </is>
      </c>
      <c r="I13794" s="15" t="inlineStr"/>
      <c r="J13794" s="15" t="inlineStr">
        <is>
          <t>x</t>
        </is>
      </c>
      <c r="K13794" s="17" t="n">
        <v>41.43</v>
      </c>
      <c r="L13794" s="15" t="inlineStr">
        <is>
          <t>Trống phân loại thép → tính Nguyên khổ (an toàn khi cân đối kho)</t>
        </is>
      </c>
    </row>
    <row r="13795">
      <c r="A13795" s="15" t="inlineStr">
        <is>
          <t>R08</t>
        </is>
      </c>
      <c r="B13795" s="18" t="inlineStr">
        <is>
          <t>Đã chuẩn hóa</t>
        </is>
      </c>
      <c r="C13795" s="15" t="inlineStr">
        <is>
          <t>CUTTING_LINK 19.10.2026</t>
        </is>
      </c>
      <c r="D13795" s="15" t="inlineStr">
        <is>
          <t>List Chi Tiết</t>
        </is>
      </c>
      <c r="E13795" s="15" t="n">
        <v>80385</v>
      </c>
      <c r="F13795" s="15" t="inlineStr">
        <is>
          <t>VT-S2-TH-029</t>
        </is>
      </c>
      <c r="G13795" s="15" t="inlineStr">
        <is>
          <t>10626-048 DG APEC S2</t>
        </is>
      </c>
      <c r="H13795" s="15" t="inlineStr">
        <is>
          <t>AK · NGUYÊN KHỔ</t>
        </is>
      </c>
      <c r="I13795" s="15" t="inlineStr"/>
      <c r="J13795" s="15" t="inlineStr">
        <is>
          <t>x</t>
        </is>
      </c>
      <c r="K13795" s="17" t="n">
        <v>291.45</v>
      </c>
      <c r="L13795" s="15" t="inlineStr">
        <is>
          <t>Trống phân loại thép → tính Nguyên khổ (an toàn khi cân đối kho)</t>
        </is>
      </c>
    </row>
    <row r="13796">
      <c r="A13796" s="15" t="inlineStr">
        <is>
          <t>R08</t>
        </is>
      </c>
      <c r="B13796" s="18" t="inlineStr">
        <is>
          <t>Đã chuẩn hóa</t>
        </is>
      </c>
      <c r="C13796" s="15" t="inlineStr">
        <is>
          <t>CUTTING_LINK 19.10.2026</t>
        </is>
      </c>
      <c r="D13796" s="15" t="inlineStr">
        <is>
          <t>List Chi Tiết</t>
        </is>
      </c>
      <c r="E13796" s="15" t="n">
        <v>80386</v>
      </c>
      <c r="F13796" s="15" t="inlineStr">
        <is>
          <t>VT-S2-TH-029</t>
        </is>
      </c>
      <c r="G13796" s="15" t="inlineStr">
        <is>
          <t>10626-048 DG APEC S2</t>
        </is>
      </c>
      <c r="H13796" s="15" t="inlineStr">
        <is>
          <t>AK · NGUYÊN KHỔ</t>
        </is>
      </c>
      <c r="I13796" s="15" t="inlineStr"/>
      <c r="J13796" s="15" t="inlineStr">
        <is>
          <t>x</t>
        </is>
      </c>
      <c r="K13796" s="17" t="n">
        <v>41.66</v>
      </c>
      <c r="L13796" s="15" t="inlineStr">
        <is>
          <t>Trống phân loại thép → tính Nguyên khổ (an toàn khi cân đối kho)</t>
        </is>
      </c>
    </row>
    <row r="13797">
      <c r="A13797" s="15" t="inlineStr">
        <is>
          <t>R08</t>
        </is>
      </c>
      <c r="B13797" s="18" t="inlineStr">
        <is>
          <t>Đã chuẩn hóa</t>
        </is>
      </c>
      <c r="C13797" s="15" t="inlineStr">
        <is>
          <t>CUTTING_LINK 19.10.2026</t>
        </is>
      </c>
      <c r="D13797" s="15" t="inlineStr">
        <is>
          <t>List Chi Tiết</t>
        </is>
      </c>
      <c r="E13797" s="15" t="n">
        <v>80387</v>
      </c>
      <c r="F13797" s="15" t="inlineStr">
        <is>
          <t>VT-S2-TH-029</t>
        </is>
      </c>
      <c r="G13797" s="15" t="inlineStr">
        <is>
          <t>10626-048 DG APEC S2</t>
        </is>
      </c>
      <c r="H13797" s="15" t="inlineStr">
        <is>
          <t>AK · NGUYÊN KHỔ</t>
        </is>
      </c>
      <c r="I13797" s="15" t="inlineStr"/>
      <c r="J13797" s="15" t="inlineStr">
        <is>
          <t>x</t>
        </is>
      </c>
      <c r="K13797" s="17" t="n">
        <v>18.14</v>
      </c>
      <c r="L13797" s="15" t="inlineStr">
        <is>
          <t>Trống phân loại thép → tính Nguyên khổ (an toàn khi cân đối kho)</t>
        </is>
      </c>
    </row>
    <row r="13798">
      <c r="A13798" s="15" t="inlineStr">
        <is>
          <t>R08</t>
        </is>
      </c>
      <c r="B13798" s="18" t="inlineStr">
        <is>
          <t>Đã chuẩn hóa</t>
        </is>
      </c>
      <c r="C13798" s="15" t="inlineStr">
        <is>
          <t>CUTTING_LINK 19.10.2026</t>
        </is>
      </c>
      <c r="D13798" s="15" t="inlineStr">
        <is>
          <t>List Chi Tiết</t>
        </is>
      </c>
      <c r="E13798" s="15" t="n">
        <v>80388</v>
      </c>
      <c r="F13798" s="15" t="inlineStr">
        <is>
          <t>VT-S2-TH-029</t>
        </is>
      </c>
      <c r="G13798" s="15" t="inlineStr">
        <is>
          <t>10626-048 DG APEC S2</t>
        </is>
      </c>
      <c r="H13798" s="15" t="inlineStr">
        <is>
          <t>AK · NGUYÊN KHỔ</t>
        </is>
      </c>
      <c r="I13798" s="15" t="inlineStr"/>
      <c r="J13798" s="15" t="inlineStr">
        <is>
          <t>x</t>
        </is>
      </c>
      <c r="K13798" s="17" t="n">
        <v>159.25</v>
      </c>
      <c r="L13798" s="15" t="inlineStr">
        <is>
          <t>Trống phân loại thép → tính Nguyên khổ (an toàn khi cân đối kho)</t>
        </is>
      </c>
    </row>
    <row r="13799">
      <c r="A13799" s="15" t="inlineStr">
        <is>
          <t>R08</t>
        </is>
      </c>
      <c r="B13799" s="18" t="inlineStr">
        <is>
          <t>Đã chuẩn hóa</t>
        </is>
      </c>
      <c r="C13799" s="15" t="inlineStr">
        <is>
          <t>CUTTING_LINK 19.10.2026</t>
        </is>
      </c>
      <c r="D13799" s="15" t="inlineStr">
        <is>
          <t>List Chi Tiết</t>
        </is>
      </c>
      <c r="E13799" s="15" t="n">
        <v>80389</v>
      </c>
      <c r="F13799" s="15" t="inlineStr">
        <is>
          <t>VT-S2-TH-029</t>
        </is>
      </c>
      <c r="G13799" s="15" t="inlineStr">
        <is>
          <t>10626-048 DG APEC S2</t>
        </is>
      </c>
      <c r="H13799" s="15" t="inlineStr">
        <is>
          <t>AK · NGUYÊN KHỔ</t>
        </is>
      </c>
      <c r="I13799" s="15" t="inlineStr"/>
      <c r="J13799" s="15" t="inlineStr">
        <is>
          <t>x</t>
        </is>
      </c>
      <c r="K13799" s="17" t="n">
        <v>147.14</v>
      </c>
      <c r="L13799" s="15" t="inlineStr">
        <is>
          <t>Trống phân loại thép → tính Nguyên khổ (an toàn khi cân đối kho)</t>
        </is>
      </c>
    </row>
    <row r="13800">
      <c r="A13800" s="15" t="inlineStr">
        <is>
          <t>R08</t>
        </is>
      </c>
      <c r="B13800" s="18" t="inlineStr">
        <is>
          <t>Đã chuẩn hóa</t>
        </is>
      </c>
      <c r="C13800" s="15" t="inlineStr">
        <is>
          <t>CUTTING_LINK 19.10.2026</t>
        </is>
      </c>
      <c r="D13800" s="15" t="inlineStr">
        <is>
          <t>List Chi Tiết</t>
        </is>
      </c>
      <c r="E13800" s="15" t="n">
        <v>80390</v>
      </c>
      <c r="F13800" s="15" t="inlineStr">
        <is>
          <t>VT-S2-TH-029</t>
        </is>
      </c>
      <c r="G13800" s="15" t="inlineStr">
        <is>
          <t>10626-048 DG APEC S2</t>
        </is>
      </c>
      <c r="H13800" s="15" t="inlineStr">
        <is>
          <t>AK · NGUYÊN KHỔ</t>
        </is>
      </c>
      <c r="I13800" s="15" t="inlineStr"/>
      <c r="J13800" s="15" t="inlineStr">
        <is>
          <t>x</t>
        </is>
      </c>
      <c r="K13800" s="17" t="n">
        <v>43.51</v>
      </c>
      <c r="L13800" s="15" t="inlineStr">
        <is>
          <t>Trống phân loại thép → tính Nguyên khổ (an toàn khi cân đối kho)</t>
        </is>
      </c>
    </row>
    <row r="13801">
      <c r="A13801" s="15" t="inlineStr">
        <is>
          <t>R08</t>
        </is>
      </c>
      <c r="B13801" s="18" t="inlineStr">
        <is>
          <t>Đã chuẩn hóa</t>
        </is>
      </c>
      <c r="C13801" s="15" t="inlineStr">
        <is>
          <t>CUTTING_LINK 19.10.2026</t>
        </is>
      </c>
      <c r="D13801" s="15" t="inlineStr">
        <is>
          <t>List Chi Tiết</t>
        </is>
      </c>
      <c r="E13801" s="15" t="n">
        <v>80391</v>
      </c>
      <c r="F13801" s="15" t="inlineStr">
        <is>
          <t>VT-S2-TH-029</t>
        </is>
      </c>
      <c r="G13801" s="15" t="inlineStr">
        <is>
          <t>10626-048 DG APEC S2</t>
        </is>
      </c>
      <c r="H13801" s="15" t="inlineStr">
        <is>
          <t>AK · NGUYÊN KHỔ</t>
        </is>
      </c>
      <c r="I13801" s="15" t="inlineStr"/>
      <c r="J13801" s="15" t="inlineStr">
        <is>
          <t>x</t>
        </is>
      </c>
      <c r="K13801" s="17" t="n">
        <v>293.15</v>
      </c>
      <c r="L13801" s="15" t="inlineStr">
        <is>
          <t>Trống phân loại thép → tính Nguyên khổ (an toàn khi cân đối kho)</t>
        </is>
      </c>
    </row>
    <row r="13802">
      <c r="A13802" s="15" t="inlineStr">
        <is>
          <t>R08</t>
        </is>
      </c>
      <c r="B13802" s="18" t="inlineStr">
        <is>
          <t>Đã chuẩn hóa</t>
        </is>
      </c>
      <c r="C13802" s="15" t="inlineStr">
        <is>
          <t>CUTTING_LINK 19.10.2026</t>
        </is>
      </c>
      <c r="D13802" s="15" t="inlineStr">
        <is>
          <t>List Chi Tiết</t>
        </is>
      </c>
      <c r="E13802" s="15" t="n">
        <v>80392</v>
      </c>
      <c r="F13802" s="15" t="inlineStr">
        <is>
          <t>VT-S2-TH-029</t>
        </is>
      </c>
      <c r="G13802" s="15" t="inlineStr">
        <is>
          <t>10626-048 DG APEC S2</t>
        </is>
      </c>
      <c r="H13802" s="15" t="inlineStr">
        <is>
          <t>AK · NGUYÊN KHỔ</t>
        </is>
      </c>
      <c r="I13802" s="15" t="inlineStr"/>
      <c r="J13802" s="15" t="inlineStr">
        <is>
          <t>x</t>
        </is>
      </c>
      <c r="K13802" s="17" t="n">
        <v>39.76</v>
      </c>
      <c r="L13802" s="15" t="inlineStr">
        <is>
          <t>Trống phân loại thép → tính Nguyên khổ (an toàn khi cân đối kho)</t>
        </is>
      </c>
    </row>
    <row r="13803">
      <c r="A13803" s="15" t="inlineStr">
        <is>
          <t>R08</t>
        </is>
      </c>
      <c r="B13803" s="18" t="inlineStr">
        <is>
          <t>Đã chuẩn hóa</t>
        </is>
      </c>
      <c r="C13803" s="15" t="inlineStr">
        <is>
          <t>CUTTING_LINK 19.10.2026</t>
        </is>
      </c>
      <c r="D13803" s="15" t="inlineStr">
        <is>
          <t>List Chi Tiết</t>
        </is>
      </c>
      <c r="E13803" s="15" t="n">
        <v>80393</v>
      </c>
      <c r="F13803" s="15" t="inlineStr">
        <is>
          <t>VT-S2-TH-029</t>
        </is>
      </c>
      <c r="G13803" s="15" t="inlineStr">
        <is>
          <t>10626-048 DG APEC S2</t>
        </is>
      </c>
      <c r="H13803" s="15" t="inlineStr">
        <is>
          <t>AK · NGUYÊN KHỔ</t>
        </is>
      </c>
      <c r="I13803" s="15" t="inlineStr"/>
      <c r="J13803" s="15" t="inlineStr">
        <is>
          <t>x</t>
        </is>
      </c>
      <c r="K13803" s="17" t="n">
        <v>17.93</v>
      </c>
      <c r="L13803" s="15" t="inlineStr">
        <is>
          <t>Trống phân loại thép → tính Nguyên khổ (an toàn khi cân đối kho)</t>
        </is>
      </c>
    </row>
    <row r="13804">
      <c r="A13804" s="15" t="inlineStr">
        <is>
          <t>R08</t>
        </is>
      </c>
      <c r="B13804" s="18" t="inlineStr">
        <is>
          <t>Đã chuẩn hóa</t>
        </is>
      </c>
      <c r="C13804" s="15" t="inlineStr">
        <is>
          <t>CUTTING_LINK 19.10.2026</t>
        </is>
      </c>
      <c r="D13804" s="15" t="inlineStr">
        <is>
          <t>List Chi Tiết</t>
        </is>
      </c>
      <c r="E13804" s="15" t="n">
        <v>80394</v>
      </c>
      <c r="F13804" s="15" t="inlineStr">
        <is>
          <t>VT-S2-TH-029</t>
        </is>
      </c>
      <c r="G13804" s="15" t="inlineStr">
        <is>
          <t>10626-048 DG APEC S2</t>
        </is>
      </c>
      <c r="H13804" s="15" t="inlineStr">
        <is>
          <t>AK · NGUYÊN KHỔ</t>
        </is>
      </c>
      <c r="I13804" s="15" t="inlineStr"/>
      <c r="J13804" s="15" t="inlineStr">
        <is>
          <t>x</t>
        </is>
      </c>
      <c r="K13804" s="17" t="n">
        <v>243.69</v>
      </c>
      <c r="L13804" s="15" t="inlineStr">
        <is>
          <t>Trống phân loại thép → tính Nguyên khổ (an toàn khi cân đối kho)</t>
        </is>
      </c>
    </row>
    <row r="13805">
      <c r="A13805" s="15" t="inlineStr">
        <is>
          <t>R08</t>
        </is>
      </c>
      <c r="B13805" s="18" t="inlineStr">
        <is>
          <t>Đã chuẩn hóa</t>
        </is>
      </c>
      <c r="C13805" s="15" t="inlineStr">
        <is>
          <t>CUTTING_LINK 19.10.2026</t>
        </is>
      </c>
      <c r="D13805" s="15" t="inlineStr">
        <is>
          <t>List Chi Tiết</t>
        </is>
      </c>
      <c r="E13805" s="15" t="n">
        <v>80395</v>
      </c>
      <c r="F13805" s="15" t="inlineStr">
        <is>
          <t>VT-S2-TH-029</t>
        </is>
      </c>
      <c r="G13805" s="15" t="inlineStr">
        <is>
          <t>10626-048 DG APEC S2</t>
        </is>
      </c>
      <c r="H13805" s="15" t="inlineStr">
        <is>
          <t>AK · NGUYÊN KHỔ</t>
        </is>
      </c>
      <c r="I13805" s="15" t="inlineStr"/>
      <c r="J13805" s="15" t="inlineStr">
        <is>
          <t>x</t>
        </is>
      </c>
      <c r="K13805" s="17" t="n">
        <v>75.83</v>
      </c>
      <c r="L13805" s="15" t="inlineStr">
        <is>
          <t>Trống phân loại thép → tính Nguyên khổ (an toàn khi cân đối kho)</t>
        </is>
      </c>
    </row>
    <row r="13806">
      <c r="A13806" s="15" t="inlineStr">
        <is>
          <t>R08</t>
        </is>
      </c>
      <c r="B13806" s="18" t="inlineStr">
        <is>
          <t>Đã chuẩn hóa</t>
        </is>
      </c>
      <c r="C13806" s="15" t="inlineStr">
        <is>
          <t>CUTTING_LINK 19.10.2026</t>
        </is>
      </c>
      <c r="D13806" s="15" t="inlineStr">
        <is>
          <t>List Chi Tiết</t>
        </is>
      </c>
      <c r="E13806" s="15" t="n">
        <v>80396</v>
      </c>
      <c r="F13806" s="15" t="inlineStr">
        <is>
          <t>VT-S2-TH-029</t>
        </is>
      </c>
      <c r="G13806" s="15" t="inlineStr">
        <is>
          <t>10626-048 DG APEC S2</t>
        </is>
      </c>
      <c r="H13806" s="15" t="inlineStr">
        <is>
          <t>AK · NGUYÊN KHỔ</t>
        </is>
      </c>
      <c r="I13806" s="15" t="inlineStr"/>
      <c r="J13806" s="15" t="inlineStr">
        <is>
          <t>x</t>
        </is>
      </c>
      <c r="K13806" s="17" t="n">
        <v>31.35</v>
      </c>
      <c r="L13806" s="15" t="inlineStr">
        <is>
          <t>Trống phân loại thép → tính Nguyên khổ (an toàn khi cân đối kho)</t>
        </is>
      </c>
    </row>
    <row r="13807">
      <c r="A13807" s="15" t="inlineStr">
        <is>
          <t>R08</t>
        </is>
      </c>
      <c r="B13807" s="18" t="inlineStr">
        <is>
          <t>Đã chuẩn hóa</t>
        </is>
      </c>
      <c r="C13807" s="15" t="inlineStr">
        <is>
          <t>CUTTING_LINK 19.10.2026</t>
        </is>
      </c>
      <c r="D13807" s="15" t="inlineStr">
        <is>
          <t>List Chi Tiết</t>
        </is>
      </c>
      <c r="E13807" s="15" t="n">
        <v>80397</v>
      </c>
      <c r="F13807" s="15" t="inlineStr">
        <is>
          <t>VT-S2-TH-029</t>
        </is>
      </c>
      <c r="G13807" s="15" t="inlineStr">
        <is>
          <t>10626-048 DG APEC S2</t>
        </is>
      </c>
      <c r="H13807" s="15" t="inlineStr">
        <is>
          <t>AK · NGUYÊN KHỔ</t>
        </is>
      </c>
      <c r="I13807" s="15" t="inlineStr"/>
      <c r="J13807" s="15" t="inlineStr">
        <is>
          <t>x</t>
        </is>
      </c>
      <c r="K13807" s="17" t="n">
        <v>193.03</v>
      </c>
      <c r="L13807" s="15" t="inlineStr">
        <is>
          <t>Trống phân loại thép → tính Nguyên khổ (an toàn khi cân đối kho)</t>
        </is>
      </c>
    </row>
    <row r="13808">
      <c r="A13808" s="15" t="inlineStr">
        <is>
          <t>R08</t>
        </is>
      </c>
      <c r="B13808" s="18" t="inlineStr">
        <is>
          <t>Đã chuẩn hóa</t>
        </is>
      </c>
      <c r="C13808" s="15" t="inlineStr">
        <is>
          <t>CUTTING_LINK 19.10.2026</t>
        </is>
      </c>
      <c r="D13808" s="15" t="inlineStr">
        <is>
          <t>List Chi Tiết</t>
        </is>
      </c>
      <c r="E13808" s="15" t="n">
        <v>80398</v>
      </c>
      <c r="F13808" s="15" t="inlineStr">
        <is>
          <t>VT-S2-TH-029</t>
        </is>
      </c>
      <c r="G13808" s="15" t="inlineStr">
        <is>
          <t>10626-048 DG APEC S2</t>
        </is>
      </c>
      <c r="H13808" s="15" t="inlineStr">
        <is>
          <t>AK · NGUYÊN KHỔ</t>
        </is>
      </c>
      <c r="I13808" s="15" t="inlineStr"/>
      <c r="J13808" s="15" t="inlineStr">
        <is>
          <t>x</t>
        </is>
      </c>
      <c r="K13808" s="17" t="n">
        <v>112.45</v>
      </c>
      <c r="L13808" s="15" t="inlineStr">
        <is>
          <t>Trống phân loại thép → tính Nguyên khổ (an toàn khi cân đối kho)</t>
        </is>
      </c>
    </row>
    <row r="13809">
      <c r="A13809" s="15" t="inlineStr">
        <is>
          <t>R08</t>
        </is>
      </c>
      <c r="B13809" s="18" t="inlineStr">
        <is>
          <t>Đã chuẩn hóa</t>
        </is>
      </c>
      <c r="C13809" s="15" t="inlineStr">
        <is>
          <t>CUTTING_LINK 19.10.2026</t>
        </is>
      </c>
      <c r="D13809" s="15" t="inlineStr">
        <is>
          <t>List Chi Tiết</t>
        </is>
      </c>
      <c r="E13809" s="15" t="n">
        <v>80399</v>
      </c>
      <c r="F13809" s="15" t="inlineStr">
        <is>
          <t>VT-S2-TH-029</t>
        </is>
      </c>
      <c r="G13809" s="15" t="inlineStr">
        <is>
          <t>10626-048 DG APEC S2</t>
        </is>
      </c>
      <c r="H13809" s="15" t="inlineStr">
        <is>
          <t>AK · NGUYÊN KHỔ</t>
        </is>
      </c>
      <c r="I13809" s="15" t="inlineStr"/>
      <c r="J13809" s="15" t="inlineStr">
        <is>
          <t>x</t>
        </is>
      </c>
      <c r="K13809" s="17" t="n">
        <v>41.64</v>
      </c>
      <c r="L13809" s="15" t="inlineStr">
        <is>
          <t>Trống phân loại thép → tính Nguyên khổ (an toàn khi cân đối kho)</t>
        </is>
      </c>
    </row>
    <row r="13810">
      <c r="A13810" s="15" t="inlineStr">
        <is>
          <t>R08</t>
        </is>
      </c>
      <c r="B13810" s="18" t="inlineStr">
        <is>
          <t>Đã chuẩn hóa</t>
        </is>
      </c>
      <c r="C13810" s="15" t="inlineStr">
        <is>
          <t>CUTTING_LINK 19.10.2026</t>
        </is>
      </c>
      <c r="D13810" s="15" t="inlineStr">
        <is>
          <t>List Chi Tiết</t>
        </is>
      </c>
      <c r="E13810" s="15" t="n">
        <v>80400</v>
      </c>
      <c r="F13810" s="15" t="inlineStr">
        <is>
          <t>VT-S2-TH-029</t>
        </is>
      </c>
      <c r="G13810" s="15" t="inlineStr">
        <is>
          <t>10626-048 DG APEC S2</t>
        </is>
      </c>
      <c r="H13810" s="15" t="inlineStr">
        <is>
          <t>AK · NGUYÊN KHỔ</t>
        </is>
      </c>
      <c r="I13810" s="15" t="inlineStr"/>
      <c r="J13810" s="15" t="inlineStr">
        <is>
          <t>x</t>
        </is>
      </c>
      <c r="K13810" s="17" t="n">
        <v>108.7</v>
      </c>
      <c r="L13810" s="15" t="inlineStr">
        <is>
          <t>Trống phân loại thép → tính Nguyên khổ (an toàn khi cân đối kho)</t>
        </is>
      </c>
    </row>
    <row r="13811">
      <c r="A13811" s="15" t="inlineStr">
        <is>
          <t>R08</t>
        </is>
      </c>
      <c r="B13811" s="18" t="inlineStr">
        <is>
          <t>Đã chuẩn hóa</t>
        </is>
      </c>
      <c r="C13811" s="15" t="inlineStr">
        <is>
          <t>CUTTING_LINK 19.10.2026</t>
        </is>
      </c>
      <c r="D13811" s="15" t="inlineStr">
        <is>
          <t>List Chi Tiết</t>
        </is>
      </c>
      <c r="E13811" s="15" t="n">
        <v>80401</v>
      </c>
      <c r="F13811" s="15" t="inlineStr">
        <is>
          <t>VT-S2-TH-029</t>
        </is>
      </c>
      <c r="G13811" s="15" t="inlineStr">
        <is>
          <t>10626-048 DG APEC S2</t>
        </is>
      </c>
      <c r="H13811" s="15" t="inlineStr">
        <is>
          <t>AK · NGUYÊN KHỔ</t>
        </is>
      </c>
      <c r="I13811" s="15" t="inlineStr"/>
      <c r="J13811" s="15" t="inlineStr">
        <is>
          <t>x</t>
        </is>
      </c>
      <c r="K13811" s="17" t="n">
        <v>99.73999999999999</v>
      </c>
      <c r="L13811" s="15" t="inlineStr">
        <is>
          <t>Trống phân loại thép → tính Nguyên khổ (an toàn khi cân đối kho)</t>
        </is>
      </c>
    </row>
    <row r="13812">
      <c r="A13812" s="15" t="inlineStr">
        <is>
          <t>R08</t>
        </is>
      </c>
      <c r="B13812" s="18" t="inlineStr">
        <is>
          <t>Đã chuẩn hóa</t>
        </is>
      </c>
      <c r="C13812" s="15" t="inlineStr">
        <is>
          <t>CUTTING_LINK 19.10.2026</t>
        </is>
      </c>
      <c r="D13812" s="15" t="inlineStr">
        <is>
          <t>List Chi Tiết</t>
        </is>
      </c>
      <c r="E13812" s="15" t="n">
        <v>80402</v>
      </c>
      <c r="F13812" s="15" t="inlineStr">
        <is>
          <t>VT-S2-TH-029</t>
        </is>
      </c>
      <c r="G13812" s="15" t="inlineStr">
        <is>
          <t>10626-048 DG APEC S2</t>
        </is>
      </c>
      <c r="H13812" s="15" t="inlineStr">
        <is>
          <t>AK · NGUYÊN KHỔ</t>
        </is>
      </c>
      <c r="I13812" s="15" t="inlineStr"/>
      <c r="J13812" s="15" t="inlineStr">
        <is>
          <t>x</t>
        </is>
      </c>
      <c r="K13812" s="17" t="n">
        <v>99.36</v>
      </c>
      <c r="L13812" s="15" t="inlineStr">
        <is>
          <t>Trống phân loại thép → tính Nguyên khổ (an toàn khi cân đối kho)</t>
        </is>
      </c>
    </row>
    <row r="13813">
      <c r="A13813" s="15" t="inlineStr">
        <is>
          <t>R08</t>
        </is>
      </c>
      <c r="B13813" s="18" t="inlineStr">
        <is>
          <t>Đã chuẩn hóa</t>
        </is>
      </c>
      <c r="C13813" s="15" t="inlineStr">
        <is>
          <t>CUTTING_LINK 19.10.2026</t>
        </is>
      </c>
      <c r="D13813" s="15" t="inlineStr">
        <is>
          <t>List Chi Tiết</t>
        </is>
      </c>
      <c r="E13813" s="15" t="n">
        <v>80403</v>
      </c>
      <c r="F13813" s="15" t="inlineStr">
        <is>
          <t>VT-S2-TH-029</t>
        </is>
      </c>
      <c r="G13813" s="15" t="inlineStr">
        <is>
          <t>10626-048 DG APEC S2</t>
        </is>
      </c>
      <c r="H13813" s="15" t="inlineStr">
        <is>
          <t>AK · NGUYÊN KHỔ</t>
        </is>
      </c>
      <c r="I13813" s="15" t="inlineStr"/>
      <c r="J13813" s="15" t="inlineStr">
        <is>
          <t>x</t>
        </is>
      </c>
      <c r="K13813" s="17" t="n">
        <v>41.64</v>
      </c>
      <c r="L13813" s="15" t="inlineStr">
        <is>
          <t>Trống phân loại thép → tính Nguyên khổ (an toàn khi cân đối kho)</t>
        </is>
      </c>
    </row>
    <row r="13814">
      <c r="A13814" s="15" t="inlineStr">
        <is>
          <t>R08</t>
        </is>
      </c>
      <c r="B13814" s="18" t="inlineStr">
        <is>
          <t>Đã chuẩn hóa</t>
        </is>
      </c>
      <c r="C13814" s="15" t="inlineStr">
        <is>
          <t>CUTTING_LINK 19.10.2026</t>
        </is>
      </c>
      <c r="D13814" s="15" t="inlineStr">
        <is>
          <t>List Chi Tiết</t>
        </is>
      </c>
      <c r="E13814" s="15" t="n">
        <v>80404</v>
      </c>
      <c r="F13814" s="15" t="inlineStr">
        <is>
          <t>VT-S2-TH-029</t>
        </is>
      </c>
      <c r="G13814" s="15" t="inlineStr">
        <is>
          <t>10626-048 DG APEC S2</t>
        </is>
      </c>
      <c r="H13814" s="15" t="inlineStr">
        <is>
          <t>AK · NGUYÊN KHỔ</t>
        </is>
      </c>
      <c r="I13814" s="15" t="inlineStr"/>
      <c r="J13814" s="15" t="inlineStr">
        <is>
          <t>x</t>
        </is>
      </c>
      <c r="K13814" s="17" t="n">
        <v>98.51000000000001</v>
      </c>
      <c r="L13814" s="15" t="inlineStr">
        <is>
          <t>Trống phân loại thép → tính Nguyên khổ (an toàn khi cân đối kho)</t>
        </is>
      </c>
    </row>
    <row r="13815">
      <c r="A13815" s="15" t="inlineStr">
        <is>
          <t>R08</t>
        </is>
      </c>
      <c r="B13815" s="18" t="inlineStr">
        <is>
          <t>Đã chuẩn hóa</t>
        </is>
      </c>
      <c r="C13815" s="15" t="inlineStr">
        <is>
          <t>CUTTING_LINK 19.10.2026</t>
        </is>
      </c>
      <c r="D13815" s="15" t="inlineStr">
        <is>
          <t>List Chi Tiết</t>
        </is>
      </c>
      <c r="E13815" s="15" t="n">
        <v>80405</v>
      </c>
      <c r="F13815" s="15" t="inlineStr">
        <is>
          <t>VT-S2-TH-029</t>
        </is>
      </c>
      <c r="G13815" s="15" t="inlineStr">
        <is>
          <t>10626-048 DG APEC S2</t>
        </is>
      </c>
      <c r="H13815" s="15" t="inlineStr">
        <is>
          <t>AK · NGUYÊN KHỔ</t>
        </is>
      </c>
      <c r="I13815" s="15" t="inlineStr"/>
      <c r="J13815" s="15" t="inlineStr">
        <is>
          <t>x</t>
        </is>
      </c>
      <c r="K13815" s="17" t="n">
        <v>93.03</v>
      </c>
      <c r="L13815" s="15" t="inlineStr">
        <is>
          <t>Trống phân loại thép → tính Nguyên khổ (an toàn khi cân đối kho)</t>
        </is>
      </c>
    </row>
    <row r="13816">
      <c r="A13816" s="15" t="inlineStr">
        <is>
          <t>R08</t>
        </is>
      </c>
      <c r="B13816" s="18" t="inlineStr">
        <is>
          <t>Đã chuẩn hóa</t>
        </is>
      </c>
      <c r="C13816" s="15" t="inlineStr">
        <is>
          <t>CUTTING_LINK 19.10.2026</t>
        </is>
      </c>
      <c r="D13816" s="15" t="inlineStr">
        <is>
          <t>List Chi Tiết</t>
        </is>
      </c>
      <c r="E13816" s="15" t="n">
        <v>80406</v>
      </c>
      <c r="F13816" s="15" t="inlineStr">
        <is>
          <t>VT-S2-TH-029</t>
        </is>
      </c>
      <c r="G13816" s="15" t="inlineStr">
        <is>
          <t>10626-048 DG APEC S2</t>
        </is>
      </c>
      <c r="H13816" s="15" t="inlineStr">
        <is>
          <t>AK · NGUYÊN KHỔ</t>
        </is>
      </c>
      <c r="I13816" s="15" t="inlineStr"/>
      <c r="J13816" s="15" t="inlineStr">
        <is>
          <t>x</t>
        </is>
      </c>
      <c r="K13816" s="17" t="n">
        <v>89.8</v>
      </c>
      <c r="L13816" s="15" t="inlineStr">
        <is>
          <t>Trống phân loại thép → tính Nguyên khổ (an toàn khi cân đối kho)</t>
        </is>
      </c>
    </row>
    <row r="13817">
      <c r="A13817" s="15" t="inlineStr">
        <is>
          <t>R08</t>
        </is>
      </c>
      <c r="B13817" s="18" t="inlineStr">
        <is>
          <t>Đã chuẩn hóa</t>
        </is>
      </c>
      <c r="C13817" s="15" t="inlineStr">
        <is>
          <t>CUTTING_LINK 19.10.2026</t>
        </is>
      </c>
      <c r="D13817" s="15" t="inlineStr">
        <is>
          <t>List Chi Tiết</t>
        </is>
      </c>
      <c r="E13817" s="15" t="n">
        <v>80407</v>
      </c>
      <c r="F13817" s="15" t="inlineStr">
        <is>
          <t>VT-S2-TH-029</t>
        </is>
      </c>
      <c r="G13817" s="15" t="inlineStr">
        <is>
          <t>10626-048 DG APEC S2</t>
        </is>
      </c>
      <c r="H13817" s="15" t="inlineStr">
        <is>
          <t>AK · NGUYÊN KHỔ</t>
        </is>
      </c>
      <c r="I13817" s="15" t="inlineStr"/>
      <c r="J13817" s="15" t="inlineStr">
        <is>
          <t>x</t>
        </is>
      </c>
      <c r="K13817" s="17" t="n">
        <v>63.08</v>
      </c>
      <c r="L13817" s="15" t="inlineStr">
        <is>
          <t>Trống phân loại thép → tính Nguyên khổ (an toàn khi cân đối kho)</t>
        </is>
      </c>
    </row>
    <row r="13818">
      <c r="A13818" s="15" t="inlineStr">
        <is>
          <t>R08</t>
        </is>
      </c>
      <c r="B13818" s="18" t="inlineStr">
        <is>
          <t>Đã chuẩn hóa</t>
        </is>
      </c>
      <c r="C13818" s="15" t="inlineStr">
        <is>
          <t>CUTTING_LINK 19.10.2026</t>
        </is>
      </c>
      <c r="D13818" s="15" t="inlineStr">
        <is>
          <t>List Chi Tiết</t>
        </is>
      </c>
      <c r="E13818" s="15" t="n">
        <v>80408</v>
      </c>
      <c r="F13818" s="15" t="inlineStr">
        <is>
          <t>VT-S2-TH-029</t>
        </is>
      </c>
      <c r="G13818" s="15" t="inlineStr">
        <is>
          <t>10626-048 DG APEC S2</t>
        </is>
      </c>
      <c r="H13818" s="15" t="inlineStr">
        <is>
          <t>AK · NGUYÊN KHỔ</t>
        </is>
      </c>
      <c r="I13818" s="15" t="inlineStr"/>
      <c r="J13818" s="15" t="inlineStr">
        <is>
          <t>x</t>
        </is>
      </c>
      <c r="K13818" s="17" t="n">
        <v>88.81</v>
      </c>
      <c r="L13818" s="15" t="inlineStr">
        <is>
          <t>Trống phân loại thép → tính Nguyên khổ (an toàn khi cân đối kho)</t>
        </is>
      </c>
    </row>
    <row r="13819">
      <c r="A13819" s="15" t="inlineStr">
        <is>
          <t>R08</t>
        </is>
      </c>
      <c r="B13819" s="18" t="inlineStr">
        <is>
          <t>Đã chuẩn hóa</t>
        </is>
      </c>
      <c r="C13819" s="15" t="inlineStr">
        <is>
          <t>CUTTING_LINK 19.10.2026</t>
        </is>
      </c>
      <c r="D13819" s="15" t="inlineStr">
        <is>
          <t>List Chi Tiết</t>
        </is>
      </c>
      <c r="E13819" s="15" t="n">
        <v>80409</v>
      </c>
      <c r="F13819" s="15" t="inlineStr">
        <is>
          <t>VT-S2-TH-029</t>
        </is>
      </c>
      <c r="G13819" s="15" t="inlineStr">
        <is>
          <t>10626-048 DG APEC S2</t>
        </is>
      </c>
      <c r="H13819" s="15" t="inlineStr">
        <is>
          <t>AK · NGUYÊN KHỔ</t>
        </is>
      </c>
      <c r="I13819" s="15" t="inlineStr"/>
      <c r="J13819" s="15" t="inlineStr">
        <is>
          <t>x</t>
        </is>
      </c>
      <c r="K13819" s="17" t="n">
        <v>88.11</v>
      </c>
      <c r="L13819" s="15" t="inlineStr">
        <is>
          <t>Trống phân loại thép → tính Nguyên khổ (an toàn khi cân đối kho)</t>
        </is>
      </c>
    </row>
    <row r="13820">
      <c r="A13820" s="15" t="inlineStr">
        <is>
          <t>R08</t>
        </is>
      </c>
      <c r="B13820" s="18" t="inlineStr">
        <is>
          <t>Đã chuẩn hóa</t>
        </is>
      </c>
      <c r="C13820" s="15" t="inlineStr">
        <is>
          <t>CUTTING_LINK 19.10.2026</t>
        </is>
      </c>
      <c r="D13820" s="15" t="inlineStr">
        <is>
          <t>List Chi Tiết</t>
        </is>
      </c>
      <c r="E13820" s="15" t="n">
        <v>80410</v>
      </c>
      <c r="F13820" s="15" t="inlineStr">
        <is>
          <t>VT-S2-TH-029</t>
        </is>
      </c>
      <c r="G13820" s="15" t="inlineStr">
        <is>
          <t>10626-048 DG APEC S2</t>
        </is>
      </c>
      <c r="H13820" s="15" t="inlineStr">
        <is>
          <t>AK · NGUYÊN KHỔ</t>
        </is>
      </c>
      <c r="I13820" s="15" t="inlineStr"/>
      <c r="J13820" s="15" t="inlineStr">
        <is>
          <t>x</t>
        </is>
      </c>
      <c r="K13820" s="17" t="n">
        <v>87.81</v>
      </c>
      <c r="L13820" s="15" t="inlineStr">
        <is>
          <t>Trống phân loại thép → tính Nguyên khổ (an toàn khi cân đối kho)</t>
        </is>
      </c>
    </row>
    <row r="13821">
      <c r="A13821" s="15" t="inlineStr">
        <is>
          <t>R08</t>
        </is>
      </c>
      <c r="B13821" s="18" t="inlineStr">
        <is>
          <t>Đã chuẩn hóa</t>
        </is>
      </c>
      <c r="C13821" s="15" t="inlineStr">
        <is>
          <t>CUTTING_LINK 19.10.2026</t>
        </is>
      </c>
      <c r="D13821" s="15" t="inlineStr">
        <is>
          <t>List Chi Tiết</t>
        </is>
      </c>
      <c r="E13821" s="15" t="n">
        <v>80411</v>
      </c>
      <c r="F13821" s="15" t="inlineStr">
        <is>
          <t>VT-S2-TH-029</t>
        </is>
      </c>
      <c r="G13821" s="15" t="inlineStr">
        <is>
          <t>10626-048 DG APEC S2</t>
        </is>
      </c>
      <c r="H13821" s="15" t="inlineStr">
        <is>
          <t>AK · NGUYÊN KHỔ</t>
        </is>
      </c>
      <c r="I13821" s="15" t="inlineStr"/>
      <c r="J13821" s="15" t="inlineStr">
        <is>
          <t>x</t>
        </is>
      </c>
      <c r="K13821" s="17" t="n">
        <v>85.7</v>
      </c>
      <c r="L13821" s="15" t="inlineStr">
        <is>
          <t>Trống phân loại thép → tính Nguyên khổ (an toàn khi cân đối kho)</t>
        </is>
      </c>
    </row>
    <row r="13822">
      <c r="A13822" s="15" t="inlineStr">
        <is>
          <t>R08</t>
        </is>
      </c>
      <c r="B13822" s="18" t="inlineStr">
        <is>
          <t>Đã chuẩn hóa</t>
        </is>
      </c>
      <c r="C13822" s="15" t="inlineStr">
        <is>
          <t>CUTTING_LINK 19.10.2026</t>
        </is>
      </c>
      <c r="D13822" s="15" t="inlineStr">
        <is>
          <t>List Chi Tiết</t>
        </is>
      </c>
      <c r="E13822" s="15" t="n">
        <v>80412</v>
      </c>
      <c r="F13822" s="15" t="inlineStr">
        <is>
          <t>VT-S2-TH-029</t>
        </is>
      </c>
      <c r="G13822" s="15" t="inlineStr">
        <is>
          <t>10626-048 DG APEC S2</t>
        </is>
      </c>
      <c r="H13822" s="15" t="inlineStr">
        <is>
          <t>AK · NGUYÊN KHỔ</t>
        </is>
      </c>
      <c r="I13822" s="15" t="inlineStr"/>
      <c r="J13822" s="15" t="inlineStr">
        <is>
          <t>x</t>
        </is>
      </c>
      <c r="K13822" s="17" t="n">
        <v>87.64</v>
      </c>
      <c r="L13822" s="15" t="inlineStr">
        <is>
          <t>Trống phân loại thép → tính Nguyên khổ (an toàn khi cân đối kho)</t>
        </is>
      </c>
    </row>
    <row r="13823">
      <c r="A13823" s="15" t="inlineStr">
        <is>
          <t>R08</t>
        </is>
      </c>
      <c r="B13823" s="18" t="inlineStr">
        <is>
          <t>Đã chuẩn hóa</t>
        </is>
      </c>
      <c r="C13823" s="15" t="inlineStr">
        <is>
          <t>CUTTING_LINK 19.10.2026</t>
        </is>
      </c>
      <c r="D13823" s="15" t="inlineStr">
        <is>
          <t>List Chi Tiết</t>
        </is>
      </c>
      <c r="E13823" s="15" t="n">
        <v>80413</v>
      </c>
      <c r="F13823" s="15" t="inlineStr">
        <is>
          <t>VT-S2-TH-029</t>
        </is>
      </c>
      <c r="G13823" s="15" t="inlineStr">
        <is>
          <t>10626-048 DG APEC S2</t>
        </is>
      </c>
      <c r="H13823" s="15" t="inlineStr">
        <is>
          <t>AK · NGUYÊN KHỔ</t>
        </is>
      </c>
      <c r="I13823" s="15" t="inlineStr"/>
      <c r="J13823" s="15" t="inlineStr">
        <is>
          <t>x</t>
        </is>
      </c>
      <c r="K13823" s="17" t="n">
        <v>86.52</v>
      </c>
      <c r="L13823" s="15" t="inlineStr">
        <is>
          <t>Trống phân loại thép → tính Nguyên khổ (an toàn khi cân đối kho)</t>
        </is>
      </c>
    </row>
    <row r="13824">
      <c r="A13824" s="15" t="inlineStr">
        <is>
          <t>R08</t>
        </is>
      </c>
      <c r="B13824" s="18" t="inlineStr">
        <is>
          <t>Đã chuẩn hóa</t>
        </is>
      </c>
      <c r="C13824" s="15" t="inlineStr">
        <is>
          <t>CUTTING_LINK 19.10.2026</t>
        </is>
      </c>
      <c r="D13824" s="15" t="inlineStr">
        <is>
          <t>List Chi Tiết</t>
        </is>
      </c>
      <c r="E13824" s="15" t="n">
        <v>80414</v>
      </c>
      <c r="F13824" s="15" t="inlineStr">
        <is>
          <t>VT-S2-TH-029</t>
        </is>
      </c>
      <c r="G13824" s="15" t="inlineStr">
        <is>
          <t>10626-048 DG APEC S2</t>
        </is>
      </c>
      <c r="H13824" s="15" t="inlineStr">
        <is>
          <t>AK · NGUYÊN KHỔ</t>
        </is>
      </c>
      <c r="I13824" s="15" t="inlineStr"/>
      <c r="J13824" s="15" t="inlineStr">
        <is>
          <t>x</t>
        </is>
      </c>
      <c r="K13824" s="17" t="n">
        <v>86.41</v>
      </c>
      <c r="L13824" s="15" t="inlineStr">
        <is>
          <t>Trống phân loại thép → tính Nguyên khổ (an toàn khi cân đối kho)</t>
        </is>
      </c>
    </row>
    <row r="13825">
      <c r="A13825" s="15" t="inlineStr">
        <is>
          <t>R08</t>
        </is>
      </c>
      <c r="B13825" s="18" t="inlineStr">
        <is>
          <t>Đã chuẩn hóa</t>
        </is>
      </c>
      <c r="C13825" s="15" t="inlineStr">
        <is>
          <t>CUTTING_LINK 19.10.2026</t>
        </is>
      </c>
      <c r="D13825" s="15" t="inlineStr">
        <is>
          <t>List Chi Tiết</t>
        </is>
      </c>
      <c r="E13825" s="15" t="n">
        <v>80415</v>
      </c>
      <c r="F13825" s="15" t="inlineStr">
        <is>
          <t>VT-S2-TH-029</t>
        </is>
      </c>
      <c r="G13825" s="15" t="inlineStr">
        <is>
          <t>10626-048 DG APEC S2</t>
        </is>
      </c>
      <c r="H13825" s="15" t="inlineStr">
        <is>
          <t>AK · NGUYÊN KHỔ</t>
        </is>
      </c>
      <c r="I13825" s="15" t="inlineStr"/>
      <c r="J13825" s="15" t="inlineStr">
        <is>
          <t>x</t>
        </is>
      </c>
      <c r="K13825" s="17" t="n">
        <v>85.5</v>
      </c>
      <c r="L13825" s="15" t="inlineStr">
        <is>
          <t>Trống phân loại thép → tính Nguyên khổ (an toàn khi cân đối kho)</t>
        </is>
      </c>
    </row>
    <row r="13826">
      <c r="A13826" s="15" t="inlineStr">
        <is>
          <t>R08</t>
        </is>
      </c>
      <c r="B13826" s="18" t="inlineStr">
        <is>
          <t>Đã chuẩn hóa</t>
        </is>
      </c>
      <c r="C13826" s="15" t="inlineStr">
        <is>
          <t>CUTTING_LINK 19.10.2026</t>
        </is>
      </c>
      <c r="D13826" s="15" t="inlineStr">
        <is>
          <t>List Chi Tiết</t>
        </is>
      </c>
      <c r="E13826" s="15" t="n">
        <v>80416</v>
      </c>
      <c r="F13826" s="15" t="inlineStr">
        <is>
          <t>VT-S2-TH-029</t>
        </is>
      </c>
      <c r="G13826" s="15" t="inlineStr">
        <is>
          <t>10626-048 DG APEC S2</t>
        </is>
      </c>
      <c r="H13826" s="15" t="inlineStr">
        <is>
          <t>AK · NGUYÊN KHỔ</t>
        </is>
      </c>
      <c r="I13826" s="15" t="inlineStr"/>
      <c r="J13826" s="15" t="inlineStr">
        <is>
          <t>x</t>
        </is>
      </c>
      <c r="K13826" s="17" t="n">
        <v>85.34999999999999</v>
      </c>
      <c r="L13826" s="15" t="inlineStr">
        <is>
          <t>Trống phân loại thép → tính Nguyên khổ (an toàn khi cân đối kho)</t>
        </is>
      </c>
    </row>
    <row r="13827">
      <c r="A13827" s="15" t="inlineStr">
        <is>
          <t>R08</t>
        </is>
      </c>
      <c r="B13827" s="18" t="inlineStr">
        <is>
          <t>Đã chuẩn hóa</t>
        </is>
      </c>
      <c r="C13827" s="15" t="inlineStr">
        <is>
          <t>CUTTING_LINK 19.10.2026</t>
        </is>
      </c>
      <c r="D13827" s="15" t="inlineStr">
        <is>
          <t>List Chi Tiết</t>
        </is>
      </c>
      <c r="E13827" s="15" t="n">
        <v>80417</v>
      </c>
      <c r="F13827" s="15" t="inlineStr">
        <is>
          <t>VT-S2-TH-029</t>
        </is>
      </c>
      <c r="G13827" s="15" t="inlineStr">
        <is>
          <t>10626-048 DG APEC S2</t>
        </is>
      </c>
      <c r="H13827" s="15" t="inlineStr">
        <is>
          <t>AK · NGUYÊN KHỔ</t>
        </is>
      </c>
      <c r="I13827" s="15" t="inlineStr"/>
      <c r="J13827" s="15" t="inlineStr">
        <is>
          <t>x</t>
        </is>
      </c>
      <c r="K13827" s="17" t="n">
        <v>84.47</v>
      </c>
      <c r="L13827" s="15" t="inlineStr">
        <is>
          <t>Trống phân loại thép → tính Nguyên khổ (an toàn khi cân đối kho)</t>
        </is>
      </c>
    </row>
    <row r="13828">
      <c r="A13828" s="15" t="inlineStr">
        <is>
          <t>R08</t>
        </is>
      </c>
      <c r="B13828" s="18" t="inlineStr">
        <is>
          <t>Đã chuẩn hóa</t>
        </is>
      </c>
      <c r="C13828" s="15" t="inlineStr">
        <is>
          <t>CUTTING_LINK 19.10.2026</t>
        </is>
      </c>
      <c r="D13828" s="15" t="inlineStr">
        <is>
          <t>List Chi Tiết</t>
        </is>
      </c>
      <c r="E13828" s="15" t="n">
        <v>80418</v>
      </c>
      <c r="F13828" s="15" t="inlineStr">
        <is>
          <t>VT-S2-TH-029</t>
        </is>
      </c>
      <c r="G13828" s="15" t="inlineStr">
        <is>
          <t>10626-048 DG APEC S2</t>
        </is>
      </c>
      <c r="H13828" s="15" t="inlineStr">
        <is>
          <t>AK · NGUYÊN KHỔ</t>
        </is>
      </c>
      <c r="I13828" s="15" t="inlineStr"/>
      <c r="J13828" s="15" t="inlineStr">
        <is>
          <t>x</t>
        </is>
      </c>
      <c r="K13828" s="17" t="n">
        <v>84.3</v>
      </c>
      <c r="L13828" s="15" t="inlineStr">
        <is>
          <t>Trống phân loại thép → tính Nguyên khổ (an toàn khi cân đối kho)</t>
        </is>
      </c>
    </row>
    <row r="13829">
      <c r="A13829" s="15" t="inlineStr">
        <is>
          <t>R08</t>
        </is>
      </c>
      <c r="B13829" s="18" t="inlineStr">
        <is>
          <t>Đã chuẩn hóa</t>
        </is>
      </c>
      <c r="C13829" s="15" t="inlineStr">
        <is>
          <t>CUTTING_LINK 19.10.2026</t>
        </is>
      </c>
      <c r="D13829" s="15" t="inlineStr">
        <is>
          <t>List Chi Tiết</t>
        </is>
      </c>
      <c r="E13829" s="15" t="n">
        <v>80419</v>
      </c>
      <c r="F13829" s="15" t="inlineStr">
        <is>
          <t>VT-S2-TH-029</t>
        </is>
      </c>
      <c r="G13829" s="15" t="inlineStr">
        <is>
          <t>10626-048 DG APEC S2</t>
        </is>
      </c>
      <c r="H13829" s="15" t="inlineStr">
        <is>
          <t>AK · NGUYÊN KHỔ</t>
        </is>
      </c>
      <c r="I13829" s="15" t="inlineStr"/>
      <c r="J13829" s="15" t="inlineStr">
        <is>
          <t>x</t>
        </is>
      </c>
      <c r="K13829" s="17" t="n">
        <v>83.70999999999999</v>
      </c>
      <c r="L13829" s="15" t="inlineStr">
        <is>
          <t>Trống phân loại thép → tính Nguyên khổ (an toàn khi cân đối kho)</t>
        </is>
      </c>
    </row>
    <row r="13830">
      <c r="A13830" s="15" t="inlineStr">
        <is>
          <t>R08</t>
        </is>
      </c>
      <c r="B13830" s="18" t="inlineStr">
        <is>
          <t>Đã chuẩn hóa</t>
        </is>
      </c>
      <c r="C13830" s="15" t="inlineStr">
        <is>
          <t>CUTTING_LINK 19.10.2026</t>
        </is>
      </c>
      <c r="D13830" s="15" t="inlineStr">
        <is>
          <t>List Chi Tiết</t>
        </is>
      </c>
      <c r="E13830" s="15" t="n">
        <v>80420</v>
      </c>
      <c r="F13830" s="15" t="inlineStr">
        <is>
          <t>VT-S2-TH-029</t>
        </is>
      </c>
      <c r="G13830" s="15" t="inlineStr">
        <is>
          <t>10626-048 DG APEC S2</t>
        </is>
      </c>
      <c r="H13830" s="15" t="inlineStr">
        <is>
          <t>AK · NGUYÊN KHỔ</t>
        </is>
      </c>
      <c r="I13830" s="15" t="inlineStr"/>
      <c r="J13830" s="15" t="inlineStr">
        <is>
          <t>x</t>
        </is>
      </c>
      <c r="K13830" s="17" t="n">
        <v>83.20999999999999</v>
      </c>
      <c r="L13830" s="15" t="inlineStr">
        <is>
          <t>Trống phân loại thép → tính Nguyên khổ (an toàn khi cân đối kho)</t>
        </is>
      </c>
    </row>
    <row r="13831">
      <c r="A13831" s="15" t="inlineStr">
        <is>
          <t>R08</t>
        </is>
      </c>
      <c r="B13831" s="18" t="inlineStr">
        <is>
          <t>Đã chuẩn hóa</t>
        </is>
      </c>
      <c r="C13831" s="15" t="inlineStr">
        <is>
          <t>CUTTING_LINK 19.10.2026</t>
        </is>
      </c>
      <c r="D13831" s="15" t="inlineStr">
        <is>
          <t>List Chi Tiết</t>
        </is>
      </c>
      <c r="E13831" s="15" t="n">
        <v>80421</v>
      </c>
      <c r="F13831" s="15" t="inlineStr">
        <is>
          <t>VT-S2-TH-029</t>
        </is>
      </c>
      <c r="G13831" s="15" t="inlineStr">
        <is>
          <t>10626-048 DG APEC S2</t>
        </is>
      </c>
      <c r="H13831" s="15" t="inlineStr">
        <is>
          <t>AK · NGUYÊN KHỔ</t>
        </is>
      </c>
      <c r="I13831" s="15" t="inlineStr"/>
      <c r="J13831" s="15" t="inlineStr">
        <is>
          <t>x</t>
        </is>
      </c>
      <c r="K13831" s="17" t="n">
        <v>82.92</v>
      </c>
      <c r="L13831" s="15" t="inlineStr">
        <is>
          <t>Trống phân loại thép → tính Nguyên khổ (an toàn khi cân đối kho)</t>
        </is>
      </c>
    </row>
    <row r="13832">
      <c r="A13832" s="15" t="inlineStr">
        <is>
          <t>R08</t>
        </is>
      </c>
      <c r="B13832" s="18" t="inlineStr">
        <is>
          <t>Đã chuẩn hóa</t>
        </is>
      </c>
      <c r="C13832" s="15" t="inlineStr">
        <is>
          <t>CUTTING_LINK 19.10.2026</t>
        </is>
      </c>
      <c r="D13832" s="15" t="inlineStr">
        <is>
          <t>List Chi Tiết</t>
        </is>
      </c>
      <c r="E13832" s="15" t="n">
        <v>80422</v>
      </c>
      <c r="F13832" s="15" t="inlineStr">
        <is>
          <t>VT-S2-TH-029</t>
        </is>
      </c>
      <c r="G13832" s="15" t="inlineStr">
        <is>
          <t>10626-048 DG APEC S2</t>
        </is>
      </c>
      <c r="H13832" s="15" t="inlineStr">
        <is>
          <t>AK · NGUYÊN KHỔ</t>
        </is>
      </c>
      <c r="I13832" s="15" t="inlineStr"/>
      <c r="J13832" s="15" t="inlineStr">
        <is>
          <t>x</t>
        </is>
      </c>
      <c r="K13832" s="17" t="n">
        <v>74.54000000000001</v>
      </c>
      <c r="L13832" s="15" t="inlineStr">
        <is>
          <t>Trống phân loại thép → tính Nguyên khổ (an toàn khi cân đối kho)</t>
        </is>
      </c>
    </row>
    <row r="13833">
      <c r="A13833" s="15" t="inlineStr">
        <is>
          <t>R08</t>
        </is>
      </c>
      <c r="B13833" s="18" t="inlineStr">
        <is>
          <t>Đã chuẩn hóa</t>
        </is>
      </c>
      <c r="C13833" s="15" t="inlineStr">
        <is>
          <t>CUTTING_LINK 19.10.2026</t>
        </is>
      </c>
      <c r="D13833" s="15" t="inlineStr">
        <is>
          <t>List Chi Tiết</t>
        </is>
      </c>
      <c r="E13833" s="15" t="n">
        <v>80423</v>
      </c>
      <c r="F13833" s="15" t="inlineStr">
        <is>
          <t>VT-S2-TH-029</t>
        </is>
      </c>
      <c r="G13833" s="15" t="inlineStr">
        <is>
          <t>10626-048 DG APEC S2</t>
        </is>
      </c>
      <c r="H13833" s="15" t="inlineStr">
        <is>
          <t>AK · NGUYÊN KHỔ</t>
        </is>
      </c>
      <c r="I13833" s="15" t="inlineStr"/>
      <c r="J13833" s="15" t="inlineStr">
        <is>
          <t>x</t>
        </is>
      </c>
      <c r="K13833" s="17" t="n">
        <v>74.22</v>
      </c>
      <c r="L13833" s="15" t="inlineStr">
        <is>
          <t>Trống phân loại thép → tính Nguyên khổ (an toàn khi cân đối kho)</t>
        </is>
      </c>
    </row>
    <row r="13834">
      <c r="A13834" s="15" t="inlineStr">
        <is>
          <t>R08</t>
        </is>
      </c>
      <c r="B13834" s="18" t="inlineStr">
        <is>
          <t>Đã chuẩn hóa</t>
        </is>
      </c>
      <c r="C13834" s="15" t="inlineStr">
        <is>
          <t>CUTTING_LINK 19.10.2026</t>
        </is>
      </c>
      <c r="D13834" s="15" t="inlineStr">
        <is>
          <t>List Chi Tiết</t>
        </is>
      </c>
      <c r="E13834" s="15" t="n">
        <v>80424</v>
      </c>
      <c r="F13834" s="15" t="inlineStr">
        <is>
          <t>VT-S2-TH-029</t>
        </is>
      </c>
      <c r="G13834" s="15" t="inlineStr">
        <is>
          <t>10626-048 DG APEC S2</t>
        </is>
      </c>
      <c r="H13834" s="15" t="inlineStr">
        <is>
          <t>AK · NGUYÊN KHỔ</t>
        </is>
      </c>
      <c r="I13834" s="15" t="inlineStr"/>
      <c r="J13834" s="15" t="inlineStr">
        <is>
          <t>x</t>
        </is>
      </c>
      <c r="K13834" s="17" t="n">
        <v>29.8</v>
      </c>
      <c r="L13834" s="15" t="inlineStr">
        <is>
          <t>Trống phân loại thép → tính Nguyên khổ (an toàn khi cân đối kho)</t>
        </is>
      </c>
    </row>
    <row r="13835">
      <c r="A13835" s="15" t="inlineStr">
        <is>
          <t>R08</t>
        </is>
      </c>
      <c r="B13835" s="18" t="inlineStr">
        <is>
          <t>Đã chuẩn hóa</t>
        </is>
      </c>
      <c r="C13835" s="15" t="inlineStr">
        <is>
          <t>CUTTING_LINK 19.10.2026</t>
        </is>
      </c>
      <c r="D13835" s="15" t="inlineStr">
        <is>
          <t>List Chi Tiết</t>
        </is>
      </c>
      <c r="E13835" s="15" t="n">
        <v>80425</v>
      </c>
      <c r="F13835" s="15" t="inlineStr">
        <is>
          <t>VT-S2-TH-029</t>
        </is>
      </c>
      <c r="G13835" s="15" t="inlineStr">
        <is>
          <t>10626-048 DG APEC S2</t>
        </is>
      </c>
      <c r="H13835" s="15" t="inlineStr">
        <is>
          <t>AK · NGUYÊN KHỔ</t>
        </is>
      </c>
      <c r="I13835" s="15" t="inlineStr"/>
      <c r="J13835" s="15" t="inlineStr">
        <is>
          <t>x</t>
        </is>
      </c>
      <c r="K13835" s="17" t="n">
        <v>61.97</v>
      </c>
      <c r="L13835" s="15" t="inlineStr">
        <is>
          <t>Trống phân loại thép → tính Nguyên khổ (an toàn khi cân đối kho)</t>
        </is>
      </c>
    </row>
    <row r="13836">
      <c r="A13836" s="15" t="inlineStr">
        <is>
          <t>R08</t>
        </is>
      </c>
      <c r="B13836" s="18" t="inlineStr">
        <is>
          <t>Đã chuẩn hóa</t>
        </is>
      </c>
      <c r="C13836" s="15" t="inlineStr">
        <is>
          <t>CUTTING_LINK 19.10.2026</t>
        </is>
      </c>
      <c r="D13836" s="15" t="inlineStr">
        <is>
          <t>List Chi Tiết</t>
        </is>
      </c>
      <c r="E13836" s="15" t="n">
        <v>80426</v>
      </c>
      <c r="F13836" s="15" t="inlineStr">
        <is>
          <t>VT-S2-TH-029</t>
        </is>
      </c>
      <c r="G13836" s="15" t="inlineStr">
        <is>
          <t>10626-048 DG APEC S2</t>
        </is>
      </c>
      <c r="H13836" s="15" t="inlineStr">
        <is>
          <t>AK · NGUYÊN KHỔ</t>
        </is>
      </c>
      <c r="I13836" s="15" t="inlineStr"/>
      <c r="J13836" s="15" t="inlineStr">
        <is>
          <t>x</t>
        </is>
      </c>
      <c r="K13836" s="17" t="n">
        <v>61.41</v>
      </c>
      <c r="L13836" s="15" t="inlineStr">
        <is>
          <t>Trống phân loại thép → tính Nguyên khổ (an toàn khi cân đối kho)</t>
        </is>
      </c>
    </row>
    <row r="13837">
      <c r="A13837" s="15" t="inlineStr">
        <is>
          <t>R08</t>
        </is>
      </c>
      <c r="B13837" s="18" t="inlineStr">
        <is>
          <t>Đã chuẩn hóa</t>
        </is>
      </c>
      <c r="C13837" s="15" t="inlineStr">
        <is>
          <t>CUTTING_LINK 19.10.2026</t>
        </is>
      </c>
      <c r="D13837" s="15" t="inlineStr">
        <is>
          <t>List Chi Tiết</t>
        </is>
      </c>
      <c r="E13837" s="15" t="n">
        <v>80427</v>
      </c>
      <c r="F13837" s="15" t="inlineStr">
        <is>
          <t>VT-S2-TH-029</t>
        </is>
      </c>
      <c r="G13837" s="15" t="inlineStr">
        <is>
          <t>10626-048 DG APEC S2</t>
        </is>
      </c>
      <c r="H13837" s="15" t="inlineStr">
        <is>
          <t>AK · NGUYÊN KHỔ</t>
        </is>
      </c>
      <c r="I13837" s="15" t="inlineStr"/>
      <c r="J13837" s="15" t="inlineStr">
        <is>
          <t>x</t>
        </is>
      </c>
      <c r="K13837" s="17" t="n">
        <v>61.18</v>
      </c>
      <c r="L13837" s="15" t="inlineStr">
        <is>
          <t>Trống phân loại thép → tính Nguyên khổ (an toàn khi cân đối kho)</t>
        </is>
      </c>
    </row>
    <row r="13838">
      <c r="A13838" s="15" t="inlineStr">
        <is>
          <t>R08</t>
        </is>
      </c>
      <c r="B13838" s="18" t="inlineStr">
        <is>
          <t>Đã chuẩn hóa</t>
        </is>
      </c>
      <c r="C13838" s="15" t="inlineStr">
        <is>
          <t>CUTTING_LINK 19.10.2026</t>
        </is>
      </c>
      <c r="D13838" s="15" t="inlineStr">
        <is>
          <t>List Chi Tiết</t>
        </is>
      </c>
      <c r="E13838" s="15" t="n">
        <v>80428</v>
      </c>
      <c r="F13838" s="15" t="inlineStr">
        <is>
          <t>VT-S2-TH-029</t>
        </is>
      </c>
      <c r="G13838" s="15" t="inlineStr">
        <is>
          <t>10626-048 DG APEC S2</t>
        </is>
      </c>
      <c r="H13838" s="15" t="inlineStr">
        <is>
          <t>AK · NGUYÊN KHỔ</t>
        </is>
      </c>
      <c r="I13838" s="15" t="inlineStr"/>
      <c r="J13838" s="15" t="inlineStr">
        <is>
          <t>x</t>
        </is>
      </c>
      <c r="K13838" s="17" t="n">
        <v>41.64</v>
      </c>
      <c r="L13838" s="15" t="inlineStr">
        <is>
          <t>Trống phân loại thép → tính Nguyên khổ (an toàn khi cân đối kho)</t>
        </is>
      </c>
    </row>
    <row r="13839">
      <c r="A13839" s="15" t="inlineStr">
        <is>
          <t>R08</t>
        </is>
      </c>
      <c r="B13839" s="18" t="inlineStr">
        <is>
          <t>Đã chuẩn hóa</t>
        </is>
      </c>
      <c r="C13839" s="15" t="inlineStr">
        <is>
          <t>CUTTING_LINK 19.10.2026</t>
        </is>
      </c>
      <c r="D13839" s="15" t="inlineStr">
        <is>
          <t>List Chi Tiết</t>
        </is>
      </c>
      <c r="E13839" s="15" t="n">
        <v>80429</v>
      </c>
      <c r="F13839" s="15" t="inlineStr">
        <is>
          <t>VT-S2-TH-029</t>
        </is>
      </c>
      <c r="G13839" s="15" t="inlineStr">
        <is>
          <t>10626-048 DG APEC S2</t>
        </is>
      </c>
      <c r="H13839" s="15" t="inlineStr">
        <is>
          <t>AK · NGUYÊN KHỔ</t>
        </is>
      </c>
      <c r="I13839" s="15" t="inlineStr"/>
      <c r="J13839" s="15" t="inlineStr">
        <is>
          <t>x</t>
        </is>
      </c>
      <c r="K13839" s="17" t="n">
        <v>41.64</v>
      </c>
      <c r="L13839" s="15" t="inlineStr">
        <is>
          <t>Trống phân loại thép → tính Nguyên khổ (an toàn khi cân đối kho)</t>
        </is>
      </c>
    </row>
    <row r="13840">
      <c r="A13840" s="15" t="inlineStr">
        <is>
          <t>R08</t>
        </is>
      </c>
      <c r="B13840" s="18" t="inlineStr">
        <is>
          <t>Đã chuẩn hóa</t>
        </is>
      </c>
      <c r="C13840" s="15" t="inlineStr">
        <is>
          <t>CUTTING_LINK 19.10.2026</t>
        </is>
      </c>
      <c r="D13840" s="15" t="inlineStr">
        <is>
          <t>List Chi Tiết</t>
        </is>
      </c>
      <c r="E13840" s="15" t="n">
        <v>80430</v>
      </c>
      <c r="F13840" s="15" t="inlineStr">
        <is>
          <t>VT-S2-TH-029</t>
        </is>
      </c>
      <c r="G13840" s="15" t="inlineStr">
        <is>
          <t>10626-048 DG APEC S2</t>
        </is>
      </c>
      <c r="H13840" s="15" t="inlineStr">
        <is>
          <t>AK · NGUYÊN KHỔ</t>
        </is>
      </c>
      <c r="I13840" s="15" t="inlineStr"/>
      <c r="J13840" s="15" t="inlineStr">
        <is>
          <t>x</t>
        </is>
      </c>
      <c r="K13840" s="17" t="n">
        <v>41.64</v>
      </c>
      <c r="L13840" s="15" t="inlineStr">
        <is>
          <t>Trống phân loại thép → tính Nguyên khổ (an toàn khi cân đối kho)</t>
        </is>
      </c>
    </row>
    <row r="13841">
      <c r="A13841" s="15" t="inlineStr">
        <is>
          <t>R08</t>
        </is>
      </c>
      <c r="B13841" s="18" t="inlineStr">
        <is>
          <t>Đã chuẩn hóa</t>
        </is>
      </c>
      <c r="C13841" s="15" t="inlineStr">
        <is>
          <t>CUTTING_LINK 19.10.2026</t>
        </is>
      </c>
      <c r="D13841" s="15" t="inlineStr">
        <is>
          <t>List Chi Tiết</t>
        </is>
      </c>
      <c r="E13841" s="15" t="n">
        <v>80431</v>
      </c>
      <c r="F13841" s="15" t="inlineStr">
        <is>
          <t>VT-S2-TH-029</t>
        </is>
      </c>
      <c r="G13841" s="15" t="inlineStr">
        <is>
          <t>10626-048 DG APEC S2</t>
        </is>
      </c>
      <c r="H13841" s="15" t="inlineStr">
        <is>
          <t>AK · NGUYÊN KHỔ</t>
        </is>
      </c>
      <c r="I13841" s="15" t="inlineStr"/>
      <c r="J13841" s="15" t="inlineStr">
        <is>
          <t>x</t>
        </is>
      </c>
      <c r="K13841" s="17" t="n">
        <v>40.61</v>
      </c>
      <c r="L13841" s="15" t="inlineStr">
        <is>
          <t>Trống phân loại thép → tính Nguyên khổ (an toàn khi cân đối kho)</t>
        </is>
      </c>
    </row>
    <row r="13842">
      <c r="A13842" s="15" t="inlineStr">
        <is>
          <t>R08</t>
        </is>
      </c>
      <c r="B13842" s="18" t="inlineStr">
        <is>
          <t>Đã chuẩn hóa</t>
        </is>
      </c>
      <c r="C13842" s="15" t="inlineStr">
        <is>
          <t>CUTTING_LINK 19.10.2026</t>
        </is>
      </c>
      <c r="D13842" s="15" t="inlineStr">
        <is>
          <t>List Chi Tiết</t>
        </is>
      </c>
      <c r="E13842" s="15" t="n">
        <v>80432</v>
      </c>
      <c r="F13842" s="15" t="inlineStr">
        <is>
          <t>VT-S2-TH-029</t>
        </is>
      </c>
      <c r="G13842" s="15" t="inlineStr">
        <is>
          <t>10626-048 DG APEC S2</t>
        </is>
      </c>
      <c r="H13842" s="15" t="inlineStr">
        <is>
          <t>AK · NGUYÊN KHỔ</t>
        </is>
      </c>
      <c r="I13842" s="15" t="inlineStr"/>
      <c r="J13842" s="15" t="inlineStr">
        <is>
          <t>x</t>
        </is>
      </c>
      <c r="K13842" s="17" t="n">
        <v>41.61</v>
      </c>
      <c r="L13842" s="15" t="inlineStr">
        <is>
          <t>Trống phân loại thép → tính Nguyên khổ (an toàn khi cân đối kho)</t>
        </is>
      </c>
    </row>
    <row r="13843">
      <c r="A13843" s="15" t="inlineStr">
        <is>
          <t>R08</t>
        </is>
      </c>
      <c r="B13843" s="18" t="inlineStr">
        <is>
          <t>Đã chuẩn hóa</t>
        </is>
      </c>
      <c r="C13843" s="15" t="inlineStr">
        <is>
          <t>CUTTING_LINK 19.10.2026</t>
        </is>
      </c>
      <c r="D13843" s="15" t="inlineStr">
        <is>
          <t>List Chi Tiết</t>
        </is>
      </c>
      <c r="E13843" s="15" t="n">
        <v>80433</v>
      </c>
      <c r="F13843" s="15" t="inlineStr">
        <is>
          <t>VT-S2-TH-029</t>
        </is>
      </c>
      <c r="G13843" s="15" t="inlineStr">
        <is>
          <t>10626-048 DG APEC S2</t>
        </is>
      </c>
      <c r="H13843" s="15" t="inlineStr">
        <is>
          <t>AK · NGUYÊN KHỔ</t>
        </is>
      </c>
      <c r="I13843" s="15" t="inlineStr"/>
      <c r="J13843" s="15" t="inlineStr">
        <is>
          <t>x</t>
        </is>
      </c>
      <c r="K13843" s="17" t="n">
        <v>41.55</v>
      </c>
      <c r="L13843" s="15" t="inlineStr">
        <is>
          <t>Trống phân loại thép → tính Nguyên khổ (an toàn khi cân đối kho)</t>
        </is>
      </c>
    </row>
    <row r="13844">
      <c r="A13844" s="15" t="inlineStr">
        <is>
          <t>R08</t>
        </is>
      </c>
      <c r="B13844" s="18" t="inlineStr">
        <is>
          <t>Đã chuẩn hóa</t>
        </is>
      </c>
      <c r="C13844" s="15" t="inlineStr">
        <is>
          <t>CUTTING_LINK 19.10.2026</t>
        </is>
      </c>
      <c r="D13844" s="15" t="inlineStr">
        <is>
          <t>List Chi Tiết</t>
        </is>
      </c>
      <c r="E13844" s="15" t="n">
        <v>80434</v>
      </c>
      <c r="F13844" s="15" t="inlineStr">
        <is>
          <t>VT-S2-TH-029</t>
        </is>
      </c>
      <c r="G13844" s="15" t="inlineStr">
        <is>
          <t>10626-048 DG APEC S2</t>
        </is>
      </c>
      <c r="H13844" s="15" t="inlineStr">
        <is>
          <t>AK · NGUYÊN KHỔ</t>
        </is>
      </c>
      <c r="I13844" s="15" t="inlineStr"/>
      <c r="J13844" s="15" t="inlineStr">
        <is>
          <t>x</t>
        </is>
      </c>
      <c r="K13844" s="17" t="n">
        <v>285.45</v>
      </c>
      <c r="L13844" s="15" t="inlineStr">
        <is>
          <t>Trống phân loại thép → tính Nguyên khổ (an toàn khi cân đối kho)</t>
        </is>
      </c>
    </row>
    <row r="13845">
      <c r="A13845" s="15" t="inlineStr">
        <is>
          <t>R08</t>
        </is>
      </c>
      <c r="B13845" s="18" t="inlineStr">
        <is>
          <t>Đã chuẩn hóa</t>
        </is>
      </c>
      <c r="C13845" s="15" t="inlineStr">
        <is>
          <t>CUTTING_LINK 19.10.2026</t>
        </is>
      </c>
      <c r="D13845" s="15" t="inlineStr">
        <is>
          <t>List Chi Tiết</t>
        </is>
      </c>
      <c r="E13845" s="15" t="n">
        <v>80435</v>
      </c>
      <c r="F13845" s="15" t="inlineStr">
        <is>
          <t>VT-S2-TH-029</t>
        </is>
      </c>
      <c r="G13845" s="15" t="inlineStr">
        <is>
          <t>10626-048 DG APEC S2</t>
        </is>
      </c>
      <c r="H13845" s="15" t="inlineStr">
        <is>
          <t>AK · NGUYÊN KHỔ</t>
        </is>
      </c>
      <c r="I13845" s="15" t="inlineStr"/>
      <c r="J13845" s="15" t="inlineStr">
        <is>
          <t>x</t>
        </is>
      </c>
      <c r="K13845" s="17" t="n">
        <v>34.35</v>
      </c>
      <c r="L13845" s="15" t="inlineStr">
        <is>
          <t>Trống phân loại thép → tính Nguyên khổ (an toàn khi cân đối kho)</t>
        </is>
      </c>
    </row>
    <row r="13846">
      <c r="A13846" s="15" t="inlineStr">
        <is>
          <t>R08</t>
        </is>
      </c>
      <c r="B13846" s="18" t="inlineStr">
        <is>
          <t>Đã chuẩn hóa</t>
        </is>
      </c>
      <c r="C13846" s="15" t="inlineStr">
        <is>
          <t>CUTTING_LINK 19.10.2026</t>
        </is>
      </c>
      <c r="D13846" s="15" t="inlineStr">
        <is>
          <t>List Chi Tiết</t>
        </is>
      </c>
      <c r="E13846" s="15" t="n">
        <v>80436</v>
      </c>
      <c r="F13846" s="15" t="inlineStr">
        <is>
          <t>VT-S2-TH-029</t>
        </is>
      </c>
      <c r="G13846" s="15" t="inlineStr">
        <is>
          <t>10626-048 DG APEC S2</t>
        </is>
      </c>
      <c r="H13846" s="15" t="inlineStr">
        <is>
          <t>AK · NGUYÊN KHỔ</t>
        </is>
      </c>
      <c r="I13846" s="15" t="inlineStr"/>
      <c r="J13846" s="15" t="inlineStr">
        <is>
          <t>x</t>
        </is>
      </c>
      <c r="K13846" s="17" t="n">
        <v>254.23</v>
      </c>
      <c r="L13846" s="15" t="inlineStr">
        <is>
          <t>Trống phân loại thép → tính Nguyên khổ (an toàn khi cân đối kho)</t>
        </is>
      </c>
    </row>
    <row r="13847">
      <c r="A13847" s="15" t="inlineStr">
        <is>
          <t>R08</t>
        </is>
      </c>
      <c r="B13847" s="18" t="inlineStr">
        <is>
          <t>Đã chuẩn hóa</t>
        </is>
      </c>
      <c r="C13847" s="15" t="inlineStr">
        <is>
          <t>CUTTING_LINK 19.10.2026</t>
        </is>
      </c>
      <c r="D13847" s="15" t="inlineStr">
        <is>
          <t>List Chi Tiết</t>
        </is>
      </c>
      <c r="E13847" s="15" t="n">
        <v>80437</v>
      </c>
      <c r="F13847" s="15" t="inlineStr">
        <is>
          <t>VT-S2-TH-029</t>
        </is>
      </c>
      <c r="G13847" s="15" t="inlineStr">
        <is>
          <t>10626-048 DG APEC S2</t>
        </is>
      </c>
      <c r="H13847" s="15" t="inlineStr">
        <is>
          <t>AK · NGUYÊN KHỔ</t>
        </is>
      </c>
      <c r="I13847" s="15" t="inlineStr"/>
      <c r="J13847" s="15" t="inlineStr">
        <is>
          <t>x</t>
        </is>
      </c>
      <c r="K13847" s="17" t="n">
        <v>173.78</v>
      </c>
      <c r="L13847" s="15" t="inlineStr">
        <is>
          <t>Trống phân loại thép → tính Nguyên khổ (an toàn khi cân đối kho)</t>
        </is>
      </c>
    </row>
    <row r="13848">
      <c r="A13848" s="15" t="inlineStr">
        <is>
          <t>R08</t>
        </is>
      </c>
      <c r="B13848" s="18" t="inlineStr">
        <is>
          <t>Đã chuẩn hóa</t>
        </is>
      </c>
      <c r="C13848" s="15" t="inlineStr">
        <is>
          <t>CUTTING_LINK 19.10.2026</t>
        </is>
      </c>
      <c r="D13848" s="15" t="inlineStr">
        <is>
          <t>List Chi Tiết</t>
        </is>
      </c>
      <c r="E13848" s="15" t="n">
        <v>80438</v>
      </c>
      <c r="F13848" s="15" t="inlineStr">
        <is>
          <t>VT-S2-TH-029</t>
        </is>
      </c>
      <c r="G13848" s="15" t="inlineStr">
        <is>
          <t>10626-048 DG APEC S2</t>
        </is>
      </c>
      <c r="H13848" s="15" t="inlineStr">
        <is>
          <t>AK · NGUYÊN KHỔ</t>
        </is>
      </c>
      <c r="I13848" s="15" t="inlineStr"/>
      <c r="J13848" s="15" t="inlineStr">
        <is>
          <t>x</t>
        </is>
      </c>
      <c r="K13848" s="17" t="n">
        <v>66.27</v>
      </c>
      <c r="L13848" s="15" t="inlineStr">
        <is>
          <t>Trống phân loại thép → tính Nguyên khổ (an toàn khi cân đối kho)</t>
        </is>
      </c>
    </row>
    <row r="13849">
      <c r="A13849" s="15" t="inlineStr">
        <is>
          <t>R08</t>
        </is>
      </c>
      <c r="B13849" s="18" t="inlineStr">
        <is>
          <t>Đã chuẩn hóa</t>
        </is>
      </c>
      <c r="C13849" s="15" t="inlineStr">
        <is>
          <t>CUTTING_LINK 19.10.2026</t>
        </is>
      </c>
      <c r="D13849" s="15" t="inlineStr">
        <is>
          <t>List Chi Tiết</t>
        </is>
      </c>
      <c r="E13849" s="15" t="n">
        <v>80439</v>
      </c>
      <c r="F13849" s="15" t="inlineStr">
        <is>
          <t>VT-S2-TH-029</t>
        </is>
      </c>
      <c r="G13849" s="15" t="inlineStr">
        <is>
          <t>10626-048 DG APEC S2</t>
        </is>
      </c>
      <c r="H13849" s="15" t="inlineStr">
        <is>
          <t>AK · NGUYÊN KHỔ</t>
        </is>
      </c>
      <c r="I13849" s="15" t="inlineStr"/>
      <c r="J13849" s="15" t="inlineStr">
        <is>
          <t>x</t>
        </is>
      </c>
      <c r="K13849" s="17" t="n">
        <v>312.33</v>
      </c>
      <c r="L13849" s="15" t="inlineStr">
        <is>
          <t>Trống phân loại thép → tính Nguyên khổ (an toàn khi cân đối kho)</t>
        </is>
      </c>
    </row>
    <row r="13850">
      <c r="A13850" s="15" t="inlineStr">
        <is>
          <t>R08</t>
        </is>
      </c>
      <c r="B13850" s="18" t="inlineStr">
        <is>
          <t>Đã chuẩn hóa</t>
        </is>
      </c>
      <c r="C13850" s="15" t="inlineStr">
        <is>
          <t>CUTTING_LINK 19.10.2026</t>
        </is>
      </c>
      <c r="D13850" s="15" t="inlineStr">
        <is>
          <t>List Chi Tiết</t>
        </is>
      </c>
      <c r="E13850" s="15" t="n">
        <v>80440</v>
      </c>
      <c r="F13850" s="15" t="inlineStr">
        <is>
          <t>VT-S2-TH-029</t>
        </is>
      </c>
      <c r="G13850" s="15" t="inlineStr">
        <is>
          <t>10626-048 DG APEC S2</t>
        </is>
      </c>
      <c r="H13850" s="15" t="inlineStr">
        <is>
          <t>AK · NGUYÊN KHỔ</t>
        </is>
      </c>
      <c r="I13850" s="15" t="inlineStr"/>
      <c r="J13850" s="15" t="inlineStr">
        <is>
          <t>x</t>
        </is>
      </c>
      <c r="K13850" s="17" t="n">
        <v>122.48</v>
      </c>
      <c r="L13850" s="15" t="inlineStr">
        <is>
          <t>Trống phân loại thép → tính Nguyên khổ (an toàn khi cân đối kho)</t>
        </is>
      </c>
    </row>
    <row r="13851">
      <c r="A13851" s="15" t="inlineStr">
        <is>
          <t>R08</t>
        </is>
      </c>
      <c r="B13851" s="18" t="inlineStr">
        <is>
          <t>Đã chuẩn hóa</t>
        </is>
      </c>
      <c r="C13851" s="15" t="inlineStr">
        <is>
          <t>CUTTING_LINK 19.10.2026</t>
        </is>
      </c>
      <c r="D13851" s="15" t="inlineStr">
        <is>
          <t>List Chi Tiết</t>
        </is>
      </c>
      <c r="E13851" s="15" t="n">
        <v>80441</v>
      </c>
      <c r="F13851" s="15" t="inlineStr">
        <is>
          <t>VT-S2-TH-029</t>
        </is>
      </c>
      <c r="G13851" s="15" t="inlineStr">
        <is>
          <t>10626-048 DG APEC S2</t>
        </is>
      </c>
      <c r="H13851" s="15" t="inlineStr">
        <is>
          <t>AK · NGUYÊN KHỔ</t>
        </is>
      </c>
      <c r="I13851" s="15" t="inlineStr"/>
      <c r="J13851" s="15" t="inlineStr">
        <is>
          <t>x</t>
        </is>
      </c>
      <c r="K13851" s="17" t="n">
        <v>59.46</v>
      </c>
      <c r="L13851" s="15" t="inlineStr">
        <is>
          <t>Trống phân loại thép → tính Nguyên khổ (an toàn khi cân đối kho)</t>
        </is>
      </c>
    </row>
    <row r="13852">
      <c r="A13852" s="15" t="inlineStr">
        <is>
          <t>R08</t>
        </is>
      </c>
      <c r="B13852" s="18" t="inlineStr">
        <is>
          <t>Đã chuẩn hóa</t>
        </is>
      </c>
      <c r="C13852" s="15" t="inlineStr">
        <is>
          <t>CUTTING_LINK 19.10.2026</t>
        </is>
      </c>
      <c r="D13852" s="15" t="inlineStr">
        <is>
          <t>List Chi Tiết</t>
        </is>
      </c>
      <c r="E13852" s="15" t="n">
        <v>80442</v>
      </c>
      <c r="F13852" s="15" t="inlineStr">
        <is>
          <t>VT-S2-TH-029</t>
        </is>
      </c>
      <c r="G13852" s="15" t="inlineStr">
        <is>
          <t>10626-048 DG APEC S2</t>
        </is>
      </c>
      <c r="H13852" s="15" t="inlineStr">
        <is>
          <t>AK · NGUYÊN KHỔ</t>
        </is>
      </c>
      <c r="I13852" s="15" t="inlineStr"/>
      <c r="J13852" s="15" t="inlineStr">
        <is>
          <t>x</t>
        </is>
      </c>
      <c r="K13852" s="17" t="n">
        <v>41.82</v>
      </c>
      <c r="L13852" s="15" t="inlineStr">
        <is>
          <t>Trống phân loại thép → tính Nguyên khổ (an toàn khi cân đối kho)</t>
        </is>
      </c>
    </row>
    <row r="13853">
      <c r="A13853" s="15" t="inlineStr">
        <is>
          <t>R08</t>
        </is>
      </c>
      <c r="B13853" s="18" t="inlineStr">
        <is>
          <t>Đã chuẩn hóa</t>
        </is>
      </c>
      <c r="C13853" s="15" t="inlineStr">
        <is>
          <t>CUTTING_LINK 19.10.2026</t>
        </is>
      </c>
      <c r="D13853" s="15" t="inlineStr">
        <is>
          <t>List Chi Tiết</t>
        </is>
      </c>
      <c r="E13853" s="15" t="n">
        <v>80443</v>
      </c>
      <c r="F13853" s="15" t="inlineStr">
        <is>
          <t>VT-S2-TH-029</t>
        </is>
      </c>
      <c r="G13853" s="15" t="inlineStr">
        <is>
          <t>10626-048 DG APEC S2</t>
        </is>
      </c>
      <c r="H13853" s="15" t="inlineStr">
        <is>
          <t>AK · NGUYÊN KHỔ</t>
        </is>
      </c>
      <c r="I13853" s="15" t="inlineStr"/>
      <c r="J13853" s="15" t="inlineStr">
        <is>
          <t>x</t>
        </is>
      </c>
      <c r="K13853" s="17" t="n">
        <v>363.06</v>
      </c>
      <c r="L13853" s="15" t="inlineStr">
        <is>
          <t>Trống phân loại thép → tính Nguyên khổ (an toàn khi cân đối kho)</t>
        </is>
      </c>
    </row>
    <row r="13854">
      <c r="A13854" s="15" t="inlineStr">
        <is>
          <t>R08</t>
        </is>
      </c>
      <c r="B13854" s="18" t="inlineStr">
        <is>
          <t>Đã chuẩn hóa</t>
        </is>
      </c>
      <c r="C13854" s="15" t="inlineStr">
        <is>
          <t>CUTTING_LINK 19.10.2026</t>
        </is>
      </c>
      <c r="D13854" s="15" t="inlineStr">
        <is>
          <t>List Chi Tiết</t>
        </is>
      </c>
      <c r="E13854" s="15" t="n">
        <v>80444</v>
      </c>
      <c r="F13854" s="15" t="inlineStr">
        <is>
          <t>VT-S2-TH-029</t>
        </is>
      </c>
      <c r="G13854" s="15" t="inlineStr">
        <is>
          <t>10626-048 DG APEC S2</t>
        </is>
      </c>
      <c r="H13854" s="15" t="inlineStr">
        <is>
          <t>AK · NGUYÊN KHỔ</t>
        </is>
      </c>
      <c r="I13854" s="15" t="inlineStr"/>
      <c r="J13854" s="15" t="inlineStr">
        <is>
          <t>x</t>
        </is>
      </c>
      <c r="K13854" s="17" t="n">
        <v>87.75</v>
      </c>
      <c r="L13854" s="15" t="inlineStr">
        <is>
          <t>Trống phân loại thép → tính Nguyên khổ (an toàn khi cân đối kho)</t>
        </is>
      </c>
    </row>
    <row r="13855">
      <c r="A13855" s="15" t="inlineStr">
        <is>
          <t>R08</t>
        </is>
      </c>
      <c r="B13855" s="18" t="inlineStr">
        <is>
          <t>Đã chuẩn hóa</t>
        </is>
      </c>
      <c r="C13855" s="15" t="inlineStr">
        <is>
          <t>CUTTING_LINK 19.10.2026</t>
        </is>
      </c>
      <c r="D13855" s="15" t="inlineStr">
        <is>
          <t>List Chi Tiết</t>
        </is>
      </c>
      <c r="E13855" s="15" t="n">
        <v>80445</v>
      </c>
      <c r="F13855" s="15" t="inlineStr">
        <is>
          <t>VT-S2-TH-029</t>
        </is>
      </c>
      <c r="G13855" s="15" t="inlineStr">
        <is>
          <t>10626-048 DG APEC S2</t>
        </is>
      </c>
      <c r="H13855" s="15" t="inlineStr">
        <is>
          <t>AK · NGUYÊN KHỔ</t>
        </is>
      </c>
      <c r="I13855" s="15" t="inlineStr"/>
      <c r="J13855" s="15" t="inlineStr">
        <is>
          <t>x</t>
        </is>
      </c>
      <c r="K13855" s="17" t="n">
        <v>188.04</v>
      </c>
      <c r="L13855" s="15" t="inlineStr">
        <is>
          <t>Trống phân loại thép → tính Nguyên khổ (an toàn khi cân đối kho)</t>
        </is>
      </c>
    </row>
    <row r="13856">
      <c r="A13856" s="15" t="inlineStr">
        <is>
          <t>R08</t>
        </is>
      </c>
      <c r="B13856" s="18" t="inlineStr">
        <is>
          <t>Đã chuẩn hóa</t>
        </is>
      </c>
      <c r="C13856" s="15" t="inlineStr">
        <is>
          <t>CUTTING_LINK 19.10.2026</t>
        </is>
      </c>
      <c r="D13856" s="15" t="inlineStr">
        <is>
          <t>List Chi Tiết</t>
        </is>
      </c>
      <c r="E13856" s="15" t="n">
        <v>80446</v>
      </c>
      <c r="F13856" s="15" t="inlineStr">
        <is>
          <t>VT-S2-TH-029</t>
        </is>
      </c>
      <c r="G13856" s="15" t="inlineStr">
        <is>
          <t>10626-048 DG APEC S2</t>
        </is>
      </c>
      <c r="H13856" s="15" t="inlineStr">
        <is>
          <t>AK · NGUYÊN KHỔ</t>
        </is>
      </c>
      <c r="I13856" s="15" t="inlineStr"/>
      <c r="J13856" s="15" t="inlineStr">
        <is>
          <t>x</t>
        </is>
      </c>
      <c r="K13856" s="17" t="n">
        <v>76.28</v>
      </c>
      <c r="L13856" s="15" t="inlineStr">
        <is>
          <t>Trống phân loại thép → tính Nguyên khổ (an toàn khi cân đối kho)</t>
        </is>
      </c>
    </row>
    <row r="13857">
      <c r="A13857" s="15" t="inlineStr">
        <is>
          <t>R08</t>
        </is>
      </c>
      <c r="B13857" s="18" t="inlineStr">
        <is>
          <t>Đã chuẩn hóa</t>
        </is>
      </c>
      <c r="C13857" s="15" t="inlineStr">
        <is>
          <t>CUTTING_LINK 19.10.2026</t>
        </is>
      </c>
      <c r="D13857" s="15" t="inlineStr">
        <is>
          <t>List Chi Tiết</t>
        </is>
      </c>
      <c r="E13857" s="15" t="n">
        <v>80447</v>
      </c>
      <c r="F13857" s="15" t="inlineStr">
        <is>
          <t>VT-S2-TH-029</t>
        </is>
      </c>
      <c r="G13857" s="15" t="inlineStr">
        <is>
          <t>10626-048 DG APEC S2</t>
        </is>
      </c>
      <c r="H13857" s="15" t="inlineStr">
        <is>
          <t>AK · NGUYÊN KHỔ</t>
        </is>
      </c>
      <c r="I13857" s="15" t="inlineStr"/>
      <c r="J13857" s="15" t="inlineStr">
        <is>
          <t>x</t>
        </is>
      </c>
      <c r="K13857" s="17" t="n">
        <v>64.73999999999999</v>
      </c>
      <c r="L13857" s="15" t="inlineStr">
        <is>
          <t>Trống phân loại thép → tính Nguyên khổ (an toàn khi cân đối kho)</t>
        </is>
      </c>
    </row>
    <row r="13858">
      <c r="A13858" s="15" t="inlineStr">
        <is>
          <t>R08</t>
        </is>
      </c>
      <c r="B13858" s="18" t="inlineStr">
        <is>
          <t>Đã chuẩn hóa</t>
        </is>
      </c>
      <c r="C13858" s="15" t="inlineStr">
        <is>
          <t>CUTTING_LINK 19.10.2026</t>
        </is>
      </c>
      <c r="D13858" s="15" t="inlineStr">
        <is>
          <t>List Chi Tiết</t>
        </is>
      </c>
      <c r="E13858" s="15" t="n">
        <v>80448</v>
      </c>
      <c r="F13858" s="15" t="inlineStr">
        <is>
          <t>VT-S2-TH-029</t>
        </is>
      </c>
      <c r="G13858" s="15" t="inlineStr">
        <is>
          <t>10626-048 DG APEC S2</t>
        </is>
      </c>
      <c r="H13858" s="15" t="inlineStr">
        <is>
          <t>AK · NGUYÊN KHỔ</t>
        </is>
      </c>
      <c r="I13858" s="15" t="inlineStr"/>
      <c r="J13858" s="15" t="inlineStr">
        <is>
          <t>x</t>
        </is>
      </c>
      <c r="K13858" s="17" t="n">
        <v>580.64</v>
      </c>
      <c r="L13858" s="15" t="inlineStr">
        <is>
          <t>Trống phân loại thép → tính Nguyên khổ (an toàn khi cân đối kho)</t>
        </is>
      </c>
    </row>
    <row r="13859">
      <c r="A13859" s="15" t="inlineStr">
        <is>
          <t>R08</t>
        </is>
      </c>
      <c r="B13859" s="18" t="inlineStr">
        <is>
          <t>Đã chuẩn hóa</t>
        </is>
      </c>
      <c r="C13859" s="15" t="inlineStr">
        <is>
          <t>CUTTING_LINK 19.10.2026</t>
        </is>
      </c>
      <c r="D13859" s="15" t="inlineStr">
        <is>
          <t>List Chi Tiết</t>
        </is>
      </c>
      <c r="E13859" s="15" t="n">
        <v>80449</v>
      </c>
      <c r="F13859" s="15" t="inlineStr">
        <is>
          <t>VT-S2-TH-029</t>
        </is>
      </c>
      <c r="G13859" s="15" t="inlineStr">
        <is>
          <t>10626-048 DG APEC S2</t>
        </is>
      </c>
      <c r="H13859" s="15" t="inlineStr">
        <is>
          <t>AK · NGUYÊN KHỔ</t>
        </is>
      </c>
      <c r="I13859" s="15" t="inlineStr"/>
      <c r="J13859" s="15" t="inlineStr">
        <is>
          <t>x</t>
        </is>
      </c>
      <c r="K13859" s="17" t="n">
        <v>321.08</v>
      </c>
      <c r="L13859" s="15" t="inlineStr">
        <is>
          <t>Trống phân loại thép → tính Nguyên khổ (an toàn khi cân đối kho)</t>
        </is>
      </c>
    </row>
    <row r="13860">
      <c r="A13860" s="15" t="inlineStr">
        <is>
          <t>R08</t>
        </is>
      </c>
      <c r="B13860" s="18" t="inlineStr">
        <is>
          <t>Đã chuẩn hóa</t>
        </is>
      </c>
      <c r="C13860" s="15" t="inlineStr">
        <is>
          <t>CUTTING_LINK 19.10.2026</t>
        </is>
      </c>
      <c r="D13860" s="15" t="inlineStr">
        <is>
          <t>List Chi Tiết</t>
        </is>
      </c>
      <c r="E13860" s="15" t="n">
        <v>80450</v>
      </c>
      <c r="F13860" s="15" t="inlineStr">
        <is>
          <t>VT-S2-TH-029</t>
        </is>
      </c>
      <c r="G13860" s="15" t="inlineStr">
        <is>
          <t>10626-048 DG APEC S2</t>
        </is>
      </c>
      <c r="H13860" s="15" t="inlineStr">
        <is>
          <t>AK · NGUYÊN KHỔ</t>
        </is>
      </c>
      <c r="I13860" s="15" t="inlineStr"/>
      <c r="J13860" s="15" t="inlineStr">
        <is>
          <t>x</t>
        </is>
      </c>
      <c r="K13860" s="17" t="n">
        <v>228.07</v>
      </c>
      <c r="L13860" s="15" t="inlineStr">
        <is>
          <t>Trống phân loại thép → tính Nguyên khổ (an toàn khi cân đối kho)</t>
        </is>
      </c>
    </row>
    <row r="13861">
      <c r="A13861" s="15" t="inlineStr">
        <is>
          <t>R08</t>
        </is>
      </c>
      <c r="B13861" s="18" t="inlineStr">
        <is>
          <t>Đã chuẩn hóa</t>
        </is>
      </c>
      <c r="C13861" s="15" t="inlineStr">
        <is>
          <t>CUTTING_LINK 19.10.2026</t>
        </is>
      </c>
      <c r="D13861" s="15" t="inlineStr">
        <is>
          <t>List Chi Tiết</t>
        </is>
      </c>
      <c r="E13861" s="15" t="n">
        <v>80451</v>
      </c>
      <c r="F13861" s="15" t="inlineStr">
        <is>
          <t>VT-S2-TH-029</t>
        </is>
      </c>
      <c r="G13861" s="15" t="inlineStr">
        <is>
          <t>10626-048 DG APEC S2</t>
        </is>
      </c>
      <c r="H13861" s="15" t="inlineStr">
        <is>
          <t>AK · NGUYÊN KHỔ</t>
        </is>
      </c>
      <c r="I13861" s="15" t="inlineStr"/>
      <c r="J13861" s="15" t="inlineStr">
        <is>
          <t>x</t>
        </is>
      </c>
      <c r="K13861" s="17" t="n">
        <v>227.76</v>
      </c>
      <c r="L13861" s="15" t="inlineStr">
        <is>
          <t>Trống phân loại thép → tính Nguyên khổ (an toàn khi cân đối kho)</t>
        </is>
      </c>
    </row>
    <row r="13862">
      <c r="A13862" s="15" t="inlineStr">
        <is>
          <t>R08</t>
        </is>
      </c>
      <c r="B13862" s="18" t="inlineStr">
        <is>
          <t>Đã chuẩn hóa</t>
        </is>
      </c>
      <c r="C13862" s="15" t="inlineStr">
        <is>
          <t>CUTTING_LINK 19.10.2026</t>
        </is>
      </c>
      <c r="D13862" s="15" t="inlineStr">
        <is>
          <t>List Chi Tiết</t>
        </is>
      </c>
      <c r="E13862" s="15" t="n">
        <v>80886</v>
      </c>
      <c r="F13862" s="15" t="inlineStr">
        <is>
          <t>VT-SL-TH-007</t>
        </is>
      </c>
      <c r="G13862" s="15" t="inlineStr">
        <is>
          <t>10726-141 DG XK SHIPLIFT ÚC</t>
        </is>
      </c>
      <c r="H13862" s="15" t="inlineStr">
        <is>
          <t>AK · NGUYÊN KHỔ</t>
        </is>
      </c>
      <c r="I13862" s="15" t="inlineStr"/>
      <c r="J13862" s="15" t="inlineStr">
        <is>
          <t>x</t>
        </is>
      </c>
      <c r="K13862" s="17" t="n">
        <v>142.37</v>
      </c>
      <c r="L13862" s="15" t="inlineStr">
        <is>
          <t>Trống phân loại thép → tính Nguyên khổ (an toàn khi cân đối kho)</t>
        </is>
      </c>
    </row>
    <row r="13863">
      <c r="A13863" s="15" t="inlineStr">
        <is>
          <t>R08</t>
        </is>
      </c>
      <c r="B13863" s="18" t="inlineStr">
        <is>
          <t>Đã chuẩn hóa</t>
        </is>
      </c>
      <c r="C13863" s="15" t="inlineStr">
        <is>
          <t>CUTTING_LINK 19.10.2026</t>
        </is>
      </c>
      <c r="D13863" s="15" t="inlineStr">
        <is>
          <t>List Chi Tiết</t>
        </is>
      </c>
      <c r="E13863" s="15" t="n">
        <v>93178</v>
      </c>
      <c r="F13863" s="15" t="inlineStr">
        <is>
          <t>VT-CR-TT-025</t>
        </is>
      </c>
      <c r="G13863" s="15" t="inlineStr">
        <is>
          <t>10726-075 RMG CRANE</t>
        </is>
      </c>
      <c r="H13863" s="15" t="inlineStr">
        <is>
          <t>AK · NGUYÊN KHỔ</t>
        </is>
      </c>
      <c r="I13863" s="15" t="inlineStr"/>
      <c r="J13863" s="15" t="inlineStr">
        <is>
          <t>x</t>
        </is>
      </c>
      <c r="K13863" s="17" t="n">
        <v>938.2</v>
      </c>
      <c r="L13863" s="15" t="inlineStr">
        <is>
          <t>Trống phân loại thép → tính Nguyên khổ (an toàn khi cân đối kho)</t>
        </is>
      </c>
    </row>
    <row r="13864">
      <c r="A13864" s="15" t="inlineStr">
        <is>
          <t>R08</t>
        </is>
      </c>
      <c r="B13864" s="18" t="inlineStr">
        <is>
          <t>Đã chuẩn hóa</t>
        </is>
      </c>
      <c r="C13864" s="15" t="inlineStr">
        <is>
          <t>CUTTING_LINK 19.10.2026</t>
        </is>
      </c>
      <c r="D13864" s="15" t="inlineStr">
        <is>
          <t>List Chi Tiết</t>
        </is>
      </c>
      <c r="E13864" s="15" t="n">
        <v>93179</v>
      </c>
      <c r="F13864" s="15" t="inlineStr">
        <is>
          <t>VT-CR-TT-025</t>
        </is>
      </c>
      <c r="G13864" s="15" t="inlineStr">
        <is>
          <t>10726-075 RMG CRANE</t>
        </is>
      </c>
      <c r="H13864" s="15" t="inlineStr">
        <is>
          <t>AK · NGUYÊN KHỔ</t>
        </is>
      </c>
      <c r="I13864" s="15" t="inlineStr"/>
      <c r="J13864" s="15" t="inlineStr">
        <is>
          <t>x</t>
        </is>
      </c>
      <c r="K13864" s="17" t="n">
        <v>938.2</v>
      </c>
      <c r="L13864" s="15" t="inlineStr">
        <is>
          <t>Trống phân loại thép → tính Nguyên khổ (an toàn khi cân đối kho)</t>
        </is>
      </c>
    </row>
    <row r="13865">
      <c r="A13865" s="15" t="inlineStr">
        <is>
          <t>R08</t>
        </is>
      </c>
      <c r="B13865" s="18" t="inlineStr">
        <is>
          <t>Đã chuẩn hóa</t>
        </is>
      </c>
      <c r="C13865" s="15" t="inlineStr">
        <is>
          <t>CUTTING_LINK 19.10.2026</t>
        </is>
      </c>
      <c r="D13865" s="15" t="inlineStr">
        <is>
          <t>List Chi Tiết</t>
        </is>
      </c>
      <c r="E13865" s="15" t="n">
        <v>93180</v>
      </c>
      <c r="F13865" s="15" t="inlineStr">
        <is>
          <t>VT-CR-TT-025</t>
        </is>
      </c>
      <c r="G13865" s="15" t="inlineStr">
        <is>
          <t>10726-075 RMG CRANE</t>
        </is>
      </c>
      <c r="H13865" s="15" t="inlineStr">
        <is>
          <t>AK · NGUYÊN KHỔ</t>
        </is>
      </c>
      <c r="I13865" s="15" t="inlineStr"/>
      <c r="J13865" s="15" t="inlineStr">
        <is>
          <t>x</t>
        </is>
      </c>
      <c r="K13865" s="17" t="n">
        <v>938.2</v>
      </c>
      <c r="L13865" s="15" t="inlineStr">
        <is>
          <t>Trống phân loại thép → tính Nguyên khổ (an toàn khi cân đối kho)</t>
        </is>
      </c>
    </row>
    <row r="13866">
      <c r="A13866" s="15" t="inlineStr">
        <is>
          <t>R08</t>
        </is>
      </c>
      <c r="B13866" s="18" t="inlineStr">
        <is>
          <t>Đã chuẩn hóa</t>
        </is>
      </c>
      <c r="C13866" s="15" t="inlineStr">
        <is>
          <t>CUTTING_LINK 19.10.2026</t>
        </is>
      </c>
      <c r="D13866" s="15" t="inlineStr">
        <is>
          <t>List Chi Tiết</t>
        </is>
      </c>
      <c r="E13866" s="15" t="n">
        <v>93181</v>
      </c>
      <c r="F13866" s="15" t="inlineStr">
        <is>
          <t>VT-CR-TT-025</t>
        </is>
      </c>
      <c r="G13866" s="15" t="inlineStr">
        <is>
          <t>10726-075 RMG CRANE</t>
        </is>
      </c>
      <c r="H13866" s="15" t="inlineStr">
        <is>
          <t>AK · NGUYÊN KHỔ</t>
        </is>
      </c>
      <c r="I13866" s="15" t="inlineStr"/>
      <c r="J13866" s="15" t="inlineStr">
        <is>
          <t>x</t>
        </is>
      </c>
      <c r="K13866" s="17" t="n">
        <v>938.2</v>
      </c>
      <c r="L13866" s="15" t="inlineStr">
        <is>
          <t>Trống phân loại thép → tính Nguyên khổ (an toàn khi cân đối kho)</t>
        </is>
      </c>
    </row>
    <row r="13867">
      <c r="A13867" s="15" t="inlineStr">
        <is>
          <t>R08</t>
        </is>
      </c>
      <c r="B13867" s="18" t="inlineStr">
        <is>
          <t>Đã chuẩn hóa</t>
        </is>
      </c>
      <c r="C13867" s="15" t="inlineStr">
        <is>
          <t>CUTTING_LINK 19.10.2026</t>
        </is>
      </c>
      <c r="D13867" s="15" t="inlineStr">
        <is>
          <t>List Chi Tiết</t>
        </is>
      </c>
      <c r="E13867" s="15" t="n">
        <v>93182</v>
      </c>
      <c r="F13867" s="15" t="inlineStr">
        <is>
          <t>VT-CR-TT-025</t>
        </is>
      </c>
      <c r="G13867" s="15" t="inlineStr">
        <is>
          <t>10726-075 RMG CRANE</t>
        </is>
      </c>
      <c r="H13867" s="15" t="inlineStr">
        <is>
          <t>AK · NGUYÊN KHỔ</t>
        </is>
      </c>
      <c r="I13867" s="15" t="inlineStr"/>
      <c r="J13867" s="15" t="inlineStr">
        <is>
          <t>x</t>
        </is>
      </c>
      <c r="K13867" s="17" t="n">
        <v>938.2</v>
      </c>
      <c r="L13867" s="15" t="inlineStr">
        <is>
          <t>Trống phân loại thép → tính Nguyên khổ (an toàn khi cân đối kho)</t>
        </is>
      </c>
    </row>
    <row r="13868">
      <c r="A13868" s="15" t="inlineStr">
        <is>
          <t>R08</t>
        </is>
      </c>
      <c r="B13868" s="18" t="inlineStr">
        <is>
          <t>Đã chuẩn hóa</t>
        </is>
      </c>
      <c r="C13868" s="15" t="inlineStr">
        <is>
          <t>CUTTING_LINK 19.10.2026</t>
        </is>
      </c>
      <c r="D13868" s="15" t="inlineStr">
        <is>
          <t>List Chi Tiết</t>
        </is>
      </c>
      <c r="E13868" s="15" t="n">
        <v>93183</v>
      </c>
      <c r="F13868" s="15" t="inlineStr">
        <is>
          <t>VT-CR-TT-025</t>
        </is>
      </c>
      <c r="G13868" s="15" t="inlineStr">
        <is>
          <t>10726-075 RMG CRANE</t>
        </is>
      </c>
      <c r="H13868" s="15" t="inlineStr">
        <is>
          <t>AK · NGUYÊN KHỔ</t>
        </is>
      </c>
      <c r="I13868" s="15" t="inlineStr"/>
      <c r="J13868" s="15" t="inlineStr">
        <is>
          <t>x</t>
        </is>
      </c>
      <c r="K13868" s="17" t="n">
        <v>938.2</v>
      </c>
      <c r="L13868" s="15" t="inlineStr">
        <is>
          <t>Trống phân loại thép → tính Nguyên khổ (an toàn khi cân đối kho)</t>
        </is>
      </c>
    </row>
    <row r="13869">
      <c r="A13869" s="15" t="inlineStr">
        <is>
          <t>R08</t>
        </is>
      </c>
      <c r="B13869" s="18" t="inlineStr">
        <is>
          <t>Đã chuẩn hóa</t>
        </is>
      </c>
      <c r="C13869" s="15" t="inlineStr">
        <is>
          <t>CUTTING_LINK 19.10.2026</t>
        </is>
      </c>
      <c r="D13869" s="15" t="inlineStr">
        <is>
          <t>List Chi Tiết</t>
        </is>
      </c>
      <c r="E13869" s="15" t="n">
        <v>93184</v>
      </c>
      <c r="F13869" s="15" t="inlineStr">
        <is>
          <t>VT-CR-TT-025</t>
        </is>
      </c>
      <c r="G13869" s="15" t="inlineStr">
        <is>
          <t>10726-075 RMG CRANE</t>
        </is>
      </c>
      <c r="H13869" s="15" t="inlineStr">
        <is>
          <t>AK · NGUYÊN KHỔ</t>
        </is>
      </c>
      <c r="I13869" s="15" t="inlineStr"/>
      <c r="J13869" s="15" t="inlineStr">
        <is>
          <t>x</t>
        </is>
      </c>
      <c r="K13869" s="17" t="n">
        <v>221.68</v>
      </c>
      <c r="L13869" s="15" t="inlineStr">
        <is>
          <t>Trống phân loại thép → tính Nguyên khổ (an toàn khi cân đối kho)</t>
        </is>
      </c>
    </row>
    <row r="13870">
      <c r="A13870" s="15" t="inlineStr">
        <is>
          <t>R08</t>
        </is>
      </c>
      <c r="B13870" s="18" t="inlineStr">
        <is>
          <t>Đã chuẩn hóa</t>
        </is>
      </c>
      <c r="C13870" s="15" t="inlineStr">
        <is>
          <t>CUTTING_LINK 19.10.2026</t>
        </is>
      </c>
      <c r="D13870" s="15" t="inlineStr">
        <is>
          <t>List Chi Tiết</t>
        </is>
      </c>
      <c r="E13870" s="15" t="n">
        <v>93185</v>
      </c>
      <c r="F13870" s="15" t="inlineStr">
        <is>
          <t>VT-CR-TT-025</t>
        </is>
      </c>
      <c r="G13870" s="15" t="inlineStr">
        <is>
          <t>10726-075 RMG CRANE</t>
        </is>
      </c>
      <c r="H13870" s="15" t="inlineStr">
        <is>
          <t>AK · NGUYÊN KHỔ</t>
        </is>
      </c>
      <c r="I13870" s="15" t="inlineStr"/>
      <c r="J13870" s="15" t="inlineStr">
        <is>
          <t>x</t>
        </is>
      </c>
      <c r="K13870" s="17" t="n">
        <v>221.68</v>
      </c>
      <c r="L13870" s="15" t="inlineStr">
        <is>
          <t>Trống phân loại thép → tính Nguyên khổ (an toàn khi cân đối kho)</t>
        </is>
      </c>
    </row>
    <row r="13871">
      <c r="A13871" s="15" t="inlineStr">
        <is>
          <t>R08</t>
        </is>
      </c>
      <c r="B13871" s="18" t="inlineStr">
        <is>
          <t>Đã chuẩn hóa</t>
        </is>
      </c>
      <c r="C13871" s="15" t="inlineStr">
        <is>
          <t>CUTTING_LINK 19.10.2026</t>
        </is>
      </c>
      <c r="D13871" s="15" t="inlineStr">
        <is>
          <t>List Chi Tiết</t>
        </is>
      </c>
      <c r="E13871" s="15" t="n">
        <v>93186</v>
      </c>
      <c r="F13871" s="15" t="inlineStr">
        <is>
          <t>VT-CR-TT-025</t>
        </is>
      </c>
      <c r="G13871" s="15" t="inlineStr">
        <is>
          <t>10726-075 RMG CRANE</t>
        </is>
      </c>
      <c r="H13871" s="15" t="inlineStr">
        <is>
          <t>AK · NGUYÊN KHỔ</t>
        </is>
      </c>
      <c r="I13871" s="15" t="inlineStr"/>
      <c r="J13871" s="15" t="inlineStr">
        <is>
          <t>x</t>
        </is>
      </c>
      <c r="K13871" s="17" t="n">
        <v>221.68</v>
      </c>
      <c r="L13871" s="15" t="inlineStr">
        <is>
          <t>Trống phân loại thép → tính Nguyên khổ (an toàn khi cân đối kho)</t>
        </is>
      </c>
    </row>
    <row r="13872">
      <c r="A13872" s="15" t="inlineStr">
        <is>
          <t>R08</t>
        </is>
      </c>
      <c r="B13872" s="18" t="inlineStr">
        <is>
          <t>Đã chuẩn hóa</t>
        </is>
      </c>
      <c r="C13872" s="15" t="inlineStr">
        <is>
          <t>CUTTING_LINK 19.10.2026</t>
        </is>
      </c>
      <c r="D13872" s="15" t="inlineStr">
        <is>
          <t>List Chi Tiết</t>
        </is>
      </c>
      <c r="E13872" s="15" t="n">
        <v>93187</v>
      </c>
      <c r="F13872" s="15" t="inlineStr">
        <is>
          <t>VT-CR-TT-025</t>
        </is>
      </c>
      <c r="G13872" s="15" t="inlineStr">
        <is>
          <t>10726-075 RMG CRANE</t>
        </is>
      </c>
      <c r="H13872" s="15" t="inlineStr">
        <is>
          <t>AK · NGUYÊN KHỔ</t>
        </is>
      </c>
      <c r="I13872" s="15" t="inlineStr"/>
      <c r="J13872" s="15" t="inlineStr">
        <is>
          <t>x</t>
        </is>
      </c>
      <c r="K13872" s="17" t="n">
        <v>221.68</v>
      </c>
      <c r="L13872" s="15" t="inlineStr">
        <is>
          <t>Trống phân loại thép → tính Nguyên khổ (an toàn khi cân đối kho)</t>
        </is>
      </c>
    </row>
    <row r="13873">
      <c r="A13873" s="15" t="inlineStr">
        <is>
          <t>R08</t>
        </is>
      </c>
      <c r="B13873" s="18" t="inlineStr">
        <is>
          <t>Đã chuẩn hóa</t>
        </is>
      </c>
      <c r="C13873" s="15" t="inlineStr">
        <is>
          <t>CUTTING_LINK 19.10.2026</t>
        </is>
      </c>
      <c r="D13873" s="15" t="inlineStr">
        <is>
          <t>List Chi Tiết</t>
        </is>
      </c>
      <c r="E13873" s="15" t="n">
        <v>93188</v>
      </c>
      <c r="F13873" s="15" t="inlineStr">
        <is>
          <t>VT-CR-TT-025</t>
        </is>
      </c>
      <c r="G13873" s="15" t="inlineStr">
        <is>
          <t>10726-075 RMG CRANE</t>
        </is>
      </c>
      <c r="H13873" s="15" t="inlineStr">
        <is>
          <t>AK · NGUYÊN KHỔ</t>
        </is>
      </c>
      <c r="I13873" s="15" t="inlineStr"/>
      <c r="J13873" s="15" t="inlineStr">
        <is>
          <t>x</t>
        </is>
      </c>
      <c r="K13873" s="17" t="n">
        <v>221.68</v>
      </c>
      <c r="L13873" s="15" t="inlineStr">
        <is>
          <t>Trống phân loại thép → tính Nguyên khổ (an toàn khi cân đối kho)</t>
        </is>
      </c>
    </row>
    <row r="13874">
      <c r="A13874" s="15" t="inlineStr">
        <is>
          <t>R08</t>
        </is>
      </c>
      <c r="B13874" s="18" t="inlineStr">
        <is>
          <t>Đã chuẩn hóa</t>
        </is>
      </c>
      <c r="C13874" s="15" t="inlineStr">
        <is>
          <t>CUTTING_LINK 19.10.2026</t>
        </is>
      </c>
      <c r="D13874" s="15" t="inlineStr">
        <is>
          <t>List Chi Tiết</t>
        </is>
      </c>
      <c r="E13874" s="15" t="n">
        <v>93189</v>
      </c>
      <c r="F13874" s="15" t="inlineStr">
        <is>
          <t>VT-CR-TT-025</t>
        </is>
      </c>
      <c r="G13874" s="15" t="inlineStr">
        <is>
          <t>10726-075 RMG CRANE</t>
        </is>
      </c>
      <c r="H13874" s="15" t="inlineStr">
        <is>
          <t>AK · NGUYÊN KHỔ</t>
        </is>
      </c>
      <c r="I13874" s="15" t="inlineStr"/>
      <c r="J13874" s="15" t="inlineStr">
        <is>
          <t>x</t>
        </is>
      </c>
      <c r="K13874" s="17" t="n">
        <v>221.68</v>
      </c>
      <c r="L13874" s="15" t="inlineStr">
        <is>
          <t>Trống phân loại thép → tính Nguyên khổ (an toàn khi cân đối kho)</t>
        </is>
      </c>
    </row>
    <row r="13875">
      <c r="A13875" s="15" t="inlineStr">
        <is>
          <t>R08</t>
        </is>
      </c>
      <c r="B13875" s="18" t="inlineStr">
        <is>
          <t>Đã chuẩn hóa</t>
        </is>
      </c>
      <c r="C13875" s="15" t="inlineStr">
        <is>
          <t>CUTTING_LINK 19.10.2026</t>
        </is>
      </c>
      <c r="D13875" s="15" t="inlineStr">
        <is>
          <t>List Chi Tiết</t>
        </is>
      </c>
      <c r="E13875" s="15" t="n">
        <v>93190</v>
      </c>
      <c r="F13875" s="15" t="inlineStr">
        <is>
          <t>VT-CR-TT-025</t>
        </is>
      </c>
      <c r="G13875" s="15" t="inlineStr">
        <is>
          <t>10726-075 RMG CRANE</t>
        </is>
      </c>
      <c r="H13875" s="15" t="inlineStr">
        <is>
          <t>AK · NGUYÊN KHỔ</t>
        </is>
      </c>
      <c r="I13875" s="15" t="inlineStr"/>
      <c r="J13875" s="15" t="inlineStr">
        <is>
          <t>x</t>
        </is>
      </c>
      <c r="K13875" s="17" t="n">
        <v>647.28</v>
      </c>
      <c r="L13875" s="15" t="inlineStr">
        <is>
          <t>Trống phân loại thép → tính Nguyên khổ (an toàn khi cân đối kho)</t>
        </is>
      </c>
    </row>
    <row r="13876">
      <c r="A13876" s="15" t="inlineStr">
        <is>
          <t>R08</t>
        </is>
      </c>
      <c r="B13876" s="18" t="inlineStr">
        <is>
          <t>Đã chuẩn hóa</t>
        </is>
      </c>
      <c r="C13876" s="15" t="inlineStr">
        <is>
          <t>CUTTING_LINK 19.10.2026</t>
        </is>
      </c>
      <c r="D13876" s="15" t="inlineStr">
        <is>
          <t>List Chi Tiết</t>
        </is>
      </c>
      <c r="E13876" s="15" t="n">
        <v>93191</v>
      </c>
      <c r="F13876" s="15" t="inlineStr">
        <is>
          <t>VT-CR-TT-025</t>
        </is>
      </c>
      <c r="G13876" s="15" t="inlineStr">
        <is>
          <t>10726-075 RMG CRANE</t>
        </is>
      </c>
      <c r="H13876" s="15" t="inlineStr">
        <is>
          <t>AK · NGUYÊN KHỔ</t>
        </is>
      </c>
      <c r="I13876" s="15" t="inlineStr"/>
      <c r="J13876" s="15" t="inlineStr">
        <is>
          <t>x</t>
        </is>
      </c>
      <c r="K13876" s="17" t="n">
        <v>268.38</v>
      </c>
      <c r="L13876" s="15" t="inlineStr">
        <is>
          <t>Trống phân loại thép → tính Nguyên khổ (an toàn khi cân đối kho)</t>
        </is>
      </c>
    </row>
    <row r="13877">
      <c r="A13877" s="15" t="inlineStr">
        <is>
          <t>R08</t>
        </is>
      </c>
      <c r="B13877" s="18" t="inlineStr">
        <is>
          <t>Đã chuẩn hóa</t>
        </is>
      </c>
      <c r="C13877" s="15" t="inlineStr">
        <is>
          <t>CUTTING_LINK 19.10.2026</t>
        </is>
      </c>
      <c r="D13877" s="15" t="inlineStr">
        <is>
          <t>List Chi Tiết</t>
        </is>
      </c>
      <c r="E13877" s="15" t="n">
        <v>93192</v>
      </c>
      <c r="F13877" s="15" t="inlineStr">
        <is>
          <t>VT-CR-TT-025</t>
        </is>
      </c>
      <c r="G13877" s="15" t="inlineStr">
        <is>
          <t>10726-075 RMG CRANE</t>
        </is>
      </c>
      <c r="H13877" s="15" t="inlineStr">
        <is>
          <t>AK · NGUYÊN KHỔ</t>
        </is>
      </c>
      <c r="I13877" s="15" t="inlineStr"/>
      <c r="J13877" s="15" t="inlineStr">
        <is>
          <t>x</t>
        </is>
      </c>
      <c r="K13877" s="17" t="n">
        <v>1143.55</v>
      </c>
      <c r="L13877" s="15" t="inlineStr">
        <is>
          <t>Trống phân loại thép → tính Nguyên khổ (an toàn khi cân đối kho)</t>
        </is>
      </c>
    </row>
    <row r="13878">
      <c r="A13878" s="15" t="inlineStr">
        <is>
          <t>R08</t>
        </is>
      </c>
      <c r="B13878" s="18" t="inlineStr">
        <is>
          <t>Đã chuẩn hóa</t>
        </is>
      </c>
      <c r="C13878" s="15" t="inlineStr">
        <is>
          <t>CUTTING_LINK 19.10.2026</t>
        </is>
      </c>
      <c r="D13878" s="15" t="inlineStr">
        <is>
          <t>List Chi Tiết</t>
        </is>
      </c>
      <c r="E13878" s="15" t="n">
        <v>93193</v>
      </c>
      <c r="F13878" s="15" t="inlineStr">
        <is>
          <t>VT-CR-TT-025</t>
        </is>
      </c>
      <c r="G13878" s="15" t="inlineStr">
        <is>
          <t>10726-075 RMG CRANE</t>
        </is>
      </c>
      <c r="H13878" s="15" t="inlineStr">
        <is>
          <t>AK · NGUYÊN KHỔ</t>
        </is>
      </c>
      <c r="I13878" s="15" t="inlineStr"/>
      <c r="J13878" s="15" t="inlineStr">
        <is>
          <t>x</t>
        </is>
      </c>
      <c r="K13878" s="17" t="n">
        <v>250.71</v>
      </c>
      <c r="L13878" s="15" t="inlineStr">
        <is>
          <t>Trống phân loại thép → tính Nguyên khổ (an toàn khi cân đối kho)</t>
        </is>
      </c>
    </row>
    <row r="13879">
      <c r="A13879" s="15" t="inlineStr">
        <is>
          <t>R08</t>
        </is>
      </c>
      <c r="B13879" s="18" t="inlineStr">
        <is>
          <t>Đã chuẩn hóa</t>
        </is>
      </c>
      <c r="C13879" s="15" t="inlineStr">
        <is>
          <t>CUTTING_LINK 19.10.2026</t>
        </is>
      </c>
      <c r="D13879" s="15" t="inlineStr">
        <is>
          <t>List Chi Tiết</t>
        </is>
      </c>
      <c r="E13879" s="15" t="n">
        <v>93194</v>
      </c>
      <c r="F13879" s="15" t="inlineStr">
        <is>
          <t>VT-CR-TT-025</t>
        </is>
      </c>
      <c r="G13879" s="15" t="inlineStr">
        <is>
          <t>10726-075 RMG CRANE</t>
        </is>
      </c>
      <c r="H13879" s="15" t="inlineStr">
        <is>
          <t>AK · NGUYÊN KHỔ</t>
        </is>
      </c>
      <c r="I13879" s="15" t="inlineStr"/>
      <c r="J13879" s="15" t="inlineStr">
        <is>
          <t>x</t>
        </is>
      </c>
      <c r="K13879" s="17" t="n">
        <v>250.71</v>
      </c>
      <c r="L13879" s="15" t="inlineStr">
        <is>
          <t>Trống phân loại thép → tính Nguyên khổ (an toàn khi cân đối kho)</t>
        </is>
      </c>
    </row>
    <row r="13880">
      <c r="A13880" s="15" t="inlineStr">
        <is>
          <t>R08</t>
        </is>
      </c>
      <c r="B13880" s="18" t="inlineStr">
        <is>
          <t>Đã chuẩn hóa</t>
        </is>
      </c>
      <c r="C13880" s="15" t="inlineStr">
        <is>
          <t>CUTTING_LINK 19.10.2026</t>
        </is>
      </c>
      <c r="D13880" s="15" t="inlineStr">
        <is>
          <t>List Chi Tiết</t>
        </is>
      </c>
      <c r="E13880" s="15" t="n">
        <v>93195</v>
      </c>
      <c r="F13880" s="15" t="inlineStr">
        <is>
          <t>VT-CR-TT-025</t>
        </is>
      </c>
      <c r="G13880" s="15" t="inlineStr">
        <is>
          <t>10726-075 RMG CRANE</t>
        </is>
      </c>
      <c r="H13880" s="15" t="inlineStr">
        <is>
          <t>AK · NGUYÊN KHỔ</t>
        </is>
      </c>
      <c r="I13880" s="15" t="inlineStr"/>
      <c r="J13880" s="15" t="inlineStr">
        <is>
          <t>x</t>
        </is>
      </c>
      <c r="K13880" s="17" t="n">
        <v>268.38</v>
      </c>
      <c r="L13880" s="15" t="inlineStr">
        <is>
          <t>Trống phân loại thép → tính Nguyên khổ (an toàn khi cân đối kho)</t>
        </is>
      </c>
    </row>
    <row r="13881">
      <c r="A13881" s="15" t="inlineStr">
        <is>
          <t>R08</t>
        </is>
      </c>
      <c r="B13881" s="18" t="inlineStr">
        <is>
          <t>Đã chuẩn hóa</t>
        </is>
      </c>
      <c r="C13881" s="15" t="inlineStr">
        <is>
          <t>CUTTING_LINK 19.10.2026</t>
        </is>
      </c>
      <c r="D13881" s="15" t="inlineStr">
        <is>
          <t>List Chi Tiết</t>
        </is>
      </c>
      <c r="E13881" s="15" t="n">
        <v>93196</v>
      </c>
      <c r="F13881" s="15" t="inlineStr">
        <is>
          <t>VT-CR-TT-025</t>
        </is>
      </c>
      <c r="G13881" s="15" t="inlineStr">
        <is>
          <t>10726-075 RMG CRANE</t>
        </is>
      </c>
      <c r="H13881" s="15" t="inlineStr">
        <is>
          <t>AK · NGUYÊN KHỔ</t>
        </is>
      </c>
      <c r="I13881" s="15" t="inlineStr"/>
      <c r="J13881" s="15" t="inlineStr">
        <is>
          <t>x</t>
        </is>
      </c>
      <c r="K13881" s="17" t="n">
        <v>250.71</v>
      </c>
      <c r="L13881" s="15" t="inlineStr">
        <is>
          <t>Trống phân loại thép → tính Nguyên khổ (an toàn khi cân đối kho)</t>
        </is>
      </c>
    </row>
    <row r="13882">
      <c r="A13882" s="15" t="inlineStr">
        <is>
          <t>R08</t>
        </is>
      </c>
      <c r="B13882" s="18" t="inlineStr">
        <is>
          <t>Đã chuẩn hóa</t>
        </is>
      </c>
      <c r="C13882" s="15" t="inlineStr">
        <is>
          <t>CUTTING_LINK 19.10.2026</t>
        </is>
      </c>
      <c r="D13882" s="15" t="inlineStr">
        <is>
          <t>List Chi Tiết</t>
        </is>
      </c>
      <c r="E13882" s="15" t="n">
        <v>93197</v>
      </c>
      <c r="F13882" s="15" t="inlineStr">
        <is>
          <t>VT-CR-TT-025</t>
        </is>
      </c>
      <c r="G13882" s="15" t="inlineStr">
        <is>
          <t>10726-075 RMG CRANE</t>
        </is>
      </c>
      <c r="H13882" s="15" t="inlineStr">
        <is>
          <t>AK · NGUYÊN KHỔ</t>
        </is>
      </c>
      <c r="I13882" s="15" t="inlineStr"/>
      <c r="J13882" s="15" t="inlineStr">
        <is>
          <t>x</t>
        </is>
      </c>
      <c r="K13882" s="17" t="n">
        <v>250.71</v>
      </c>
      <c r="L13882" s="15" t="inlineStr">
        <is>
          <t>Trống phân loại thép → tính Nguyên khổ (an toàn khi cân đối kho)</t>
        </is>
      </c>
    </row>
    <row r="13883">
      <c r="A13883" s="15" t="inlineStr">
        <is>
          <t>R08</t>
        </is>
      </c>
      <c r="B13883" s="18" t="inlineStr">
        <is>
          <t>Đã chuẩn hóa</t>
        </is>
      </c>
      <c r="C13883" s="15" t="inlineStr">
        <is>
          <t>CUTTING_LINK 19.10.2026</t>
        </is>
      </c>
      <c r="D13883" s="15" t="inlineStr">
        <is>
          <t>List Chi Tiết</t>
        </is>
      </c>
      <c r="E13883" s="15" t="n">
        <v>93198</v>
      </c>
      <c r="F13883" s="15" t="inlineStr">
        <is>
          <t>VT-CR-TT-025</t>
        </is>
      </c>
      <c r="G13883" s="15" t="inlineStr">
        <is>
          <t>10726-075 RMG CRANE</t>
        </is>
      </c>
      <c r="H13883" s="15" t="inlineStr">
        <is>
          <t>AK · NGUYÊN KHỔ</t>
        </is>
      </c>
      <c r="I13883" s="15" t="inlineStr"/>
      <c r="J13883" s="15" t="inlineStr">
        <is>
          <t>x</t>
        </is>
      </c>
      <c r="K13883" s="17" t="n">
        <v>268.38</v>
      </c>
      <c r="L13883" s="15" t="inlineStr">
        <is>
          <t>Trống phân loại thép → tính Nguyên khổ (an toàn khi cân đối kho)</t>
        </is>
      </c>
    </row>
    <row r="13884">
      <c r="A13884" s="15" t="inlineStr">
        <is>
          <t>R08</t>
        </is>
      </c>
      <c r="B13884" s="18" t="inlineStr">
        <is>
          <t>Đã chuẩn hóa</t>
        </is>
      </c>
      <c r="C13884" s="15" t="inlineStr">
        <is>
          <t>CUTTING_LINK 19.10.2026</t>
        </is>
      </c>
      <c r="D13884" s="15" t="inlineStr">
        <is>
          <t>List Chi Tiết</t>
        </is>
      </c>
      <c r="E13884" s="15" t="n">
        <v>93199</v>
      </c>
      <c r="F13884" s="15" t="inlineStr">
        <is>
          <t>VT-CR-TT-025</t>
        </is>
      </c>
      <c r="G13884" s="15" t="inlineStr">
        <is>
          <t>10726-075 RMG CRANE</t>
        </is>
      </c>
      <c r="H13884" s="15" t="inlineStr">
        <is>
          <t>AK · NGUYÊN KHỔ</t>
        </is>
      </c>
      <c r="I13884" s="15" t="inlineStr"/>
      <c r="J13884" s="15" t="inlineStr">
        <is>
          <t>x</t>
        </is>
      </c>
      <c r="K13884" s="17" t="n">
        <v>250.71</v>
      </c>
      <c r="L13884" s="15" t="inlineStr">
        <is>
          <t>Trống phân loại thép → tính Nguyên khổ (an toàn khi cân đối kho)</t>
        </is>
      </c>
    </row>
    <row r="13885">
      <c r="A13885" s="15" t="inlineStr">
        <is>
          <t>R08</t>
        </is>
      </c>
      <c r="B13885" s="18" t="inlineStr">
        <is>
          <t>Đã chuẩn hóa</t>
        </is>
      </c>
      <c r="C13885" s="15" t="inlineStr">
        <is>
          <t>CUTTING_LINK 19.10.2026</t>
        </is>
      </c>
      <c r="D13885" s="15" t="inlineStr">
        <is>
          <t>List Chi Tiết</t>
        </is>
      </c>
      <c r="E13885" s="15" t="n">
        <v>93200</v>
      </c>
      <c r="F13885" s="15" t="inlineStr">
        <is>
          <t>VT-CR-TT-025</t>
        </is>
      </c>
      <c r="G13885" s="15" t="inlineStr">
        <is>
          <t>10726-075 RMG CRANE</t>
        </is>
      </c>
      <c r="H13885" s="15" t="inlineStr">
        <is>
          <t>AK · NGUYÊN KHỔ</t>
        </is>
      </c>
      <c r="I13885" s="15" t="inlineStr"/>
      <c r="J13885" s="15" t="inlineStr">
        <is>
          <t>x</t>
        </is>
      </c>
      <c r="K13885" s="17" t="n">
        <v>268.38</v>
      </c>
      <c r="L13885" s="15" t="inlineStr">
        <is>
          <t>Trống phân loại thép → tính Nguyên khổ (an toàn khi cân đối kho)</t>
        </is>
      </c>
    </row>
    <row r="13886">
      <c r="A13886" s="15" t="inlineStr">
        <is>
          <t>R08</t>
        </is>
      </c>
      <c r="B13886" s="18" t="inlineStr">
        <is>
          <t>Đã chuẩn hóa</t>
        </is>
      </c>
      <c r="C13886" s="15" t="inlineStr">
        <is>
          <t>CUTTING_LINK 19.10.2026</t>
        </is>
      </c>
      <c r="D13886" s="15" t="inlineStr">
        <is>
          <t>List Chi Tiết</t>
        </is>
      </c>
      <c r="E13886" s="15" t="n">
        <v>93201</v>
      </c>
      <c r="F13886" s="15" t="inlineStr">
        <is>
          <t>VT-CR-TT-025</t>
        </is>
      </c>
      <c r="G13886" s="15" t="inlineStr">
        <is>
          <t>10726-075 RMG CRANE</t>
        </is>
      </c>
      <c r="H13886" s="15" t="inlineStr">
        <is>
          <t>AK · NGUYÊN KHỔ</t>
        </is>
      </c>
      <c r="I13886" s="15" t="inlineStr"/>
      <c r="J13886" s="15" t="inlineStr">
        <is>
          <t>x</t>
        </is>
      </c>
      <c r="K13886" s="17" t="n">
        <v>647.28</v>
      </c>
      <c r="L13886" s="15" t="inlineStr">
        <is>
          <t>Trống phân loại thép → tính Nguyên khổ (an toàn khi cân đối kho)</t>
        </is>
      </c>
    </row>
    <row r="13887">
      <c r="A13887" s="15" t="inlineStr">
        <is>
          <t>R08</t>
        </is>
      </c>
      <c r="B13887" s="18" t="inlineStr">
        <is>
          <t>Đã chuẩn hóa</t>
        </is>
      </c>
      <c r="C13887" s="15" t="inlineStr">
        <is>
          <t>CUTTING_LINK 19.10.2026</t>
        </is>
      </c>
      <c r="D13887" s="15" t="inlineStr">
        <is>
          <t>List Chi Tiết</t>
        </is>
      </c>
      <c r="E13887" s="15" t="n">
        <v>93202</v>
      </c>
      <c r="F13887" s="15" t="inlineStr">
        <is>
          <t>VT-CR-TT-025</t>
        </is>
      </c>
      <c r="G13887" s="15" t="inlineStr">
        <is>
          <t>10726-075 RMG CRANE</t>
        </is>
      </c>
      <c r="H13887" s="15" t="inlineStr">
        <is>
          <t>AK · NGUYÊN KHỔ</t>
        </is>
      </c>
      <c r="I13887" s="15" t="inlineStr"/>
      <c r="J13887" s="15" t="inlineStr">
        <is>
          <t>x</t>
        </is>
      </c>
      <c r="K13887" s="17" t="n">
        <v>268.38</v>
      </c>
      <c r="L13887" s="15" t="inlineStr">
        <is>
          <t>Trống phân loại thép → tính Nguyên khổ (an toàn khi cân đối kho)</t>
        </is>
      </c>
    </row>
    <row r="13888">
      <c r="A13888" s="15" t="inlineStr">
        <is>
          <t>R08</t>
        </is>
      </c>
      <c r="B13888" s="18" t="inlineStr">
        <is>
          <t>Đã chuẩn hóa</t>
        </is>
      </c>
      <c r="C13888" s="15" t="inlineStr">
        <is>
          <t>CUTTING_LINK 19.10.2026</t>
        </is>
      </c>
      <c r="D13888" s="15" t="inlineStr">
        <is>
          <t>List Chi Tiết</t>
        </is>
      </c>
      <c r="E13888" s="15" t="n">
        <v>93203</v>
      </c>
      <c r="F13888" s="15" t="inlineStr">
        <is>
          <t>VT-CR-TT-025</t>
        </is>
      </c>
      <c r="G13888" s="15" t="inlineStr">
        <is>
          <t>10726-075 RMG CRANE</t>
        </is>
      </c>
      <c r="H13888" s="15" t="inlineStr">
        <is>
          <t>AK · NGUYÊN KHỔ</t>
        </is>
      </c>
      <c r="I13888" s="15" t="inlineStr"/>
      <c r="J13888" s="15" t="inlineStr">
        <is>
          <t>x</t>
        </is>
      </c>
      <c r="K13888" s="17" t="n">
        <v>1143.55</v>
      </c>
      <c r="L13888" s="15" t="inlineStr">
        <is>
          <t>Trống phân loại thép → tính Nguyên khổ (an toàn khi cân đối kho)</t>
        </is>
      </c>
    </row>
    <row r="13889">
      <c r="A13889" s="15" t="inlineStr">
        <is>
          <t>R08</t>
        </is>
      </c>
      <c r="B13889" s="18" t="inlineStr">
        <is>
          <t>Đã chuẩn hóa</t>
        </is>
      </c>
      <c r="C13889" s="15" t="inlineStr">
        <is>
          <t>CUTTING_LINK 19.10.2026</t>
        </is>
      </c>
      <c r="D13889" s="15" t="inlineStr">
        <is>
          <t>List Chi Tiết</t>
        </is>
      </c>
      <c r="E13889" s="15" t="n">
        <v>93204</v>
      </c>
      <c r="F13889" s="15" t="inlineStr">
        <is>
          <t>VT-CR-TT-025</t>
        </is>
      </c>
      <c r="G13889" s="15" t="inlineStr">
        <is>
          <t>10726-075 RMG CRANE</t>
        </is>
      </c>
      <c r="H13889" s="15" t="inlineStr">
        <is>
          <t>AK · NGUYÊN KHỔ</t>
        </is>
      </c>
      <c r="I13889" s="15" t="inlineStr"/>
      <c r="J13889" s="15" t="inlineStr">
        <is>
          <t>x</t>
        </is>
      </c>
      <c r="K13889" s="17" t="n">
        <v>647.28</v>
      </c>
      <c r="L13889" s="15" t="inlineStr">
        <is>
          <t>Trống phân loại thép → tính Nguyên khổ (an toàn khi cân đối kho)</t>
        </is>
      </c>
    </row>
    <row r="13890">
      <c r="A13890" s="15" t="inlineStr">
        <is>
          <t>R08</t>
        </is>
      </c>
      <c r="B13890" s="18" t="inlineStr">
        <is>
          <t>Đã chuẩn hóa</t>
        </is>
      </c>
      <c r="C13890" s="15" t="inlineStr">
        <is>
          <t>CUTTING_LINK 19.10.2026</t>
        </is>
      </c>
      <c r="D13890" s="15" t="inlineStr">
        <is>
          <t>List Chi Tiết</t>
        </is>
      </c>
      <c r="E13890" s="15" t="n">
        <v>93205</v>
      </c>
      <c r="F13890" s="15" t="inlineStr">
        <is>
          <t>VT-CR-TT-025</t>
        </is>
      </c>
      <c r="G13890" s="15" t="inlineStr">
        <is>
          <t>10726-075 RMG CRANE</t>
        </is>
      </c>
      <c r="H13890" s="15" t="inlineStr">
        <is>
          <t>AK · NGUYÊN KHỔ</t>
        </is>
      </c>
      <c r="I13890" s="15" t="inlineStr"/>
      <c r="J13890" s="15" t="inlineStr">
        <is>
          <t>x</t>
        </is>
      </c>
      <c r="K13890" s="17" t="n">
        <v>268.38</v>
      </c>
      <c r="L13890" s="15" t="inlineStr">
        <is>
          <t>Trống phân loại thép → tính Nguyên khổ (an toàn khi cân đối kho)</t>
        </is>
      </c>
    </row>
    <row r="13891">
      <c r="A13891" s="15" t="inlineStr">
        <is>
          <t>R08</t>
        </is>
      </c>
      <c r="B13891" s="18" t="inlineStr">
        <is>
          <t>Đã chuẩn hóa</t>
        </is>
      </c>
      <c r="C13891" s="15" t="inlineStr">
        <is>
          <t>CUTTING_LINK 19.10.2026</t>
        </is>
      </c>
      <c r="D13891" s="15" t="inlineStr">
        <is>
          <t>List Chi Tiết</t>
        </is>
      </c>
      <c r="E13891" s="15" t="n">
        <v>93206</v>
      </c>
      <c r="F13891" s="15" t="inlineStr">
        <is>
          <t>VT-CR-TT-025</t>
        </is>
      </c>
      <c r="G13891" s="15" t="inlineStr">
        <is>
          <t>10726-075 RMG CRANE</t>
        </is>
      </c>
      <c r="H13891" s="15" t="inlineStr">
        <is>
          <t>AK · NGUYÊN KHỔ</t>
        </is>
      </c>
      <c r="I13891" s="15" t="inlineStr"/>
      <c r="J13891" s="15" t="inlineStr">
        <is>
          <t>x</t>
        </is>
      </c>
      <c r="K13891" s="17" t="n">
        <v>1143.55</v>
      </c>
      <c r="L13891" s="15" t="inlineStr">
        <is>
          <t>Trống phân loại thép → tính Nguyên khổ (an toàn khi cân đối kho)</t>
        </is>
      </c>
    </row>
    <row r="13892">
      <c r="A13892" s="15" t="inlineStr">
        <is>
          <t>R08</t>
        </is>
      </c>
      <c r="B13892" s="18" t="inlineStr">
        <is>
          <t>Đã chuẩn hóa</t>
        </is>
      </c>
      <c r="C13892" s="15" t="inlineStr">
        <is>
          <t>CUTTING_LINK 19.10.2026</t>
        </is>
      </c>
      <c r="D13892" s="15" t="inlineStr">
        <is>
          <t>List Chi Tiết</t>
        </is>
      </c>
      <c r="E13892" s="15" t="n">
        <v>93207</v>
      </c>
      <c r="F13892" s="15" t="inlineStr">
        <is>
          <t>VT-CR-TT-025</t>
        </is>
      </c>
      <c r="G13892" s="15" t="inlineStr">
        <is>
          <t>10726-075 RMG CRANE</t>
        </is>
      </c>
      <c r="H13892" s="15" t="inlineStr">
        <is>
          <t>AK · NGUYÊN KHỔ</t>
        </is>
      </c>
      <c r="I13892" s="15" t="inlineStr"/>
      <c r="J13892" s="15" t="inlineStr">
        <is>
          <t>x</t>
        </is>
      </c>
      <c r="K13892" s="17" t="n">
        <v>496.27</v>
      </c>
      <c r="L13892" s="15" t="inlineStr">
        <is>
          <t>Trống phân loại thép → tính Nguyên khổ (an toàn khi cân đối kho)</t>
        </is>
      </c>
    </row>
    <row r="13893">
      <c r="A13893" s="15" t="inlineStr">
        <is>
          <t>R08</t>
        </is>
      </c>
      <c r="B13893" s="18" t="inlineStr">
        <is>
          <t>Đã chuẩn hóa</t>
        </is>
      </c>
      <c r="C13893" s="15" t="inlineStr">
        <is>
          <t>CUTTING_LINK 19.10.2026</t>
        </is>
      </c>
      <c r="D13893" s="15" t="inlineStr">
        <is>
          <t>List Chi Tiết</t>
        </is>
      </c>
      <c r="E13893" s="15" t="n">
        <v>93208</v>
      </c>
      <c r="F13893" s="15" t="inlineStr">
        <is>
          <t>VT-CR-TT-025</t>
        </is>
      </c>
      <c r="G13893" s="15" t="inlineStr">
        <is>
          <t>10726-075 RMG CRANE</t>
        </is>
      </c>
      <c r="H13893" s="15" t="inlineStr">
        <is>
          <t>AK · NGUYÊN KHỔ</t>
        </is>
      </c>
      <c r="I13893" s="15" t="inlineStr"/>
      <c r="J13893" s="15" t="inlineStr">
        <is>
          <t>x</t>
        </is>
      </c>
      <c r="K13893" s="17" t="n">
        <v>496.27</v>
      </c>
      <c r="L13893" s="15" t="inlineStr">
        <is>
          <t>Trống phân loại thép → tính Nguyên khổ (an toàn khi cân đối kho)</t>
        </is>
      </c>
    </row>
    <row r="13894">
      <c r="A13894" s="15" t="inlineStr">
        <is>
          <t>R08</t>
        </is>
      </c>
      <c r="B13894" s="18" t="inlineStr">
        <is>
          <t>Đã chuẩn hóa</t>
        </is>
      </c>
      <c r="C13894" s="15" t="inlineStr">
        <is>
          <t>CUTTING_LINK 19.10.2026</t>
        </is>
      </c>
      <c r="D13894" s="15" t="inlineStr">
        <is>
          <t>List Chi Tiết</t>
        </is>
      </c>
      <c r="E13894" s="15" t="n">
        <v>93209</v>
      </c>
      <c r="F13894" s="15" t="inlineStr">
        <is>
          <t>VT-CR-TT-025</t>
        </is>
      </c>
      <c r="G13894" s="15" t="inlineStr">
        <is>
          <t>10726-075 RMG CRANE</t>
        </is>
      </c>
      <c r="H13894" s="15" t="inlineStr">
        <is>
          <t>AK · NGUYÊN KHỔ</t>
        </is>
      </c>
      <c r="I13894" s="15" t="inlineStr"/>
      <c r="J13894" s="15" t="inlineStr">
        <is>
          <t>x</t>
        </is>
      </c>
      <c r="K13894" s="17" t="n">
        <v>496.27</v>
      </c>
      <c r="L13894" s="15" t="inlineStr">
        <is>
          <t>Trống phân loại thép → tính Nguyên khổ (an toàn khi cân đối kho)</t>
        </is>
      </c>
    </row>
    <row r="13895">
      <c r="A13895" s="15" t="inlineStr">
        <is>
          <t>R08</t>
        </is>
      </c>
      <c r="B13895" s="18" t="inlineStr">
        <is>
          <t>Đã chuẩn hóa</t>
        </is>
      </c>
      <c r="C13895" s="15" t="inlineStr">
        <is>
          <t>CUTTING_LINK 19.10.2026</t>
        </is>
      </c>
      <c r="D13895" s="15" t="inlineStr">
        <is>
          <t>List Chi Tiết</t>
        </is>
      </c>
      <c r="E13895" s="15" t="n">
        <v>93210</v>
      </c>
      <c r="F13895" s="15" t="inlineStr">
        <is>
          <t>VT-CR-TT-025</t>
        </is>
      </c>
      <c r="G13895" s="15" t="inlineStr">
        <is>
          <t>10726-075 RMG CRANE</t>
        </is>
      </c>
      <c r="H13895" s="15" t="inlineStr">
        <is>
          <t>AK · NGUYÊN KHỔ</t>
        </is>
      </c>
      <c r="I13895" s="15" t="inlineStr"/>
      <c r="J13895" s="15" t="inlineStr">
        <is>
          <t>x</t>
        </is>
      </c>
      <c r="K13895" s="17" t="n">
        <v>250.71</v>
      </c>
      <c r="L13895" s="15" t="inlineStr">
        <is>
          <t>Trống phân loại thép → tính Nguyên khổ (an toàn khi cân đối kho)</t>
        </is>
      </c>
    </row>
    <row r="13896">
      <c r="A13896" s="15" t="inlineStr">
        <is>
          <t>R08</t>
        </is>
      </c>
      <c r="B13896" s="18" t="inlineStr">
        <is>
          <t>Đã chuẩn hóa</t>
        </is>
      </c>
      <c r="C13896" s="15" t="inlineStr">
        <is>
          <t>CUTTING_LINK 19.10.2026</t>
        </is>
      </c>
      <c r="D13896" s="15" t="inlineStr">
        <is>
          <t>List Chi Tiết</t>
        </is>
      </c>
      <c r="E13896" s="15" t="n">
        <v>96137</v>
      </c>
      <c r="F13896" s="15" t="inlineStr">
        <is>
          <t>VT-CR-TT-030</t>
        </is>
      </c>
      <c r="G13896" s="15" t="inlineStr">
        <is>
          <t>10726-075 RMG CRANE</t>
        </is>
      </c>
      <c r="H13896" s="15" t="inlineStr">
        <is>
          <t>AK · NGUYÊN KHỔ</t>
        </is>
      </c>
      <c r="I13896" s="15" t="inlineStr"/>
      <c r="J13896" s="15" t="inlineStr">
        <is>
          <t>x</t>
        </is>
      </c>
      <c r="K13896" s="17" t="n">
        <v>65.94</v>
      </c>
      <c r="L13896" s="15" t="inlineStr">
        <is>
          <t>Trống phân loại thép → tính Nguyên khổ (an toàn khi cân đối kho)</t>
        </is>
      </c>
    </row>
    <row r="13897">
      <c r="A13897" s="15" t="inlineStr">
        <is>
          <t>R08</t>
        </is>
      </c>
      <c r="B13897" s="18" t="inlineStr">
        <is>
          <t>Đã chuẩn hóa</t>
        </is>
      </c>
      <c r="C13897" s="15" t="inlineStr">
        <is>
          <t>CUTTING_LINK 19.10.2026</t>
        </is>
      </c>
      <c r="D13897" s="15" t="inlineStr">
        <is>
          <t>List Chi Tiết</t>
        </is>
      </c>
      <c r="E13897" s="15" t="n">
        <v>96138</v>
      </c>
      <c r="F13897" s="15" t="inlineStr">
        <is>
          <t>VT-CR-TT-030</t>
        </is>
      </c>
      <c r="G13897" s="15" t="inlineStr">
        <is>
          <t>10726-075 RMG CRANE</t>
        </is>
      </c>
      <c r="H13897" s="15" t="inlineStr">
        <is>
          <t>AK · NGUYÊN KHỔ</t>
        </is>
      </c>
      <c r="I13897" s="15" t="inlineStr"/>
      <c r="J13897" s="15" t="inlineStr">
        <is>
          <t>x</t>
        </is>
      </c>
      <c r="K13897" s="17" t="n">
        <v>37.68</v>
      </c>
      <c r="L13897" s="15" t="inlineStr">
        <is>
          <t>Trống phân loại thép → tính Nguyên khổ (an toàn khi cân đối kho)</t>
        </is>
      </c>
    </row>
    <row r="13898">
      <c r="A13898" s="15" t="inlineStr">
        <is>
          <t>R08</t>
        </is>
      </c>
      <c r="B13898" s="18" t="inlineStr">
        <is>
          <t>Đã chuẩn hóa</t>
        </is>
      </c>
      <c r="C13898" s="15" t="inlineStr">
        <is>
          <t>CUTTING_LINK 19.10.2026</t>
        </is>
      </c>
      <c r="D13898" s="15" t="inlineStr">
        <is>
          <t>List Chi Tiết</t>
        </is>
      </c>
      <c r="E13898" s="15" t="n">
        <v>96139</v>
      </c>
      <c r="F13898" s="15" t="inlineStr">
        <is>
          <t>VT-CR-TT-030</t>
        </is>
      </c>
      <c r="G13898" s="15" t="inlineStr">
        <is>
          <t>10726-075 RMG CRANE</t>
        </is>
      </c>
      <c r="H13898" s="15" t="inlineStr">
        <is>
          <t>AK · NGUYÊN KHỔ</t>
        </is>
      </c>
      <c r="I13898" s="15" t="inlineStr"/>
      <c r="J13898" s="15" t="inlineStr">
        <is>
          <t>x</t>
        </is>
      </c>
      <c r="K13898" s="17" t="n">
        <v>84.78</v>
      </c>
      <c r="L13898" s="15" t="inlineStr">
        <is>
          <t>Trống phân loại thép → tính Nguyên khổ (an toàn khi cân đối kho)</t>
        </is>
      </c>
    </row>
    <row r="13899">
      <c r="A13899" s="15" t="inlineStr">
        <is>
          <t>R08</t>
        </is>
      </c>
      <c r="B13899" s="18" t="inlineStr">
        <is>
          <t>Đã chuẩn hóa</t>
        </is>
      </c>
      <c r="C13899" s="15" t="inlineStr">
        <is>
          <t>CUTTING_LINK 19.10.2026</t>
        </is>
      </c>
      <c r="D13899" s="15" t="inlineStr">
        <is>
          <t>List Chi Tiết</t>
        </is>
      </c>
      <c r="E13899" s="15" t="n">
        <v>96140</v>
      </c>
      <c r="F13899" s="15" t="inlineStr">
        <is>
          <t>VT-CR-TT-030</t>
        </is>
      </c>
      <c r="G13899" s="15" t="inlineStr">
        <is>
          <t>10726-075 RMG CRANE</t>
        </is>
      </c>
      <c r="H13899" s="15" t="inlineStr">
        <is>
          <t>AK · NGUYÊN KHỔ</t>
        </is>
      </c>
      <c r="I13899" s="15" t="inlineStr"/>
      <c r="J13899" s="15" t="inlineStr">
        <is>
          <t>x</t>
        </is>
      </c>
      <c r="K13899" s="17" t="n">
        <v>18.84</v>
      </c>
      <c r="L13899" s="15" t="inlineStr">
        <is>
          <t>Trống phân loại thép → tính Nguyên khổ (an toàn khi cân đối kho)</t>
        </is>
      </c>
    </row>
    <row r="13900">
      <c r="A13900" s="15" t="inlineStr">
        <is>
          <t>R08</t>
        </is>
      </c>
      <c r="B13900" s="18" t="inlineStr">
        <is>
          <t>Đã chuẩn hóa</t>
        </is>
      </c>
      <c r="C13900" s="15" t="inlineStr">
        <is>
          <t>CUTTING_LINK 19.10.2026</t>
        </is>
      </c>
      <c r="D13900" s="15" t="inlineStr">
        <is>
          <t>List Chi Tiết</t>
        </is>
      </c>
      <c r="E13900" s="15" t="n">
        <v>96141</v>
      </c>
      <c r="F13900" s="15" t="inlineStr">
        <is>
          <t>VT-CR-TT-030</t>
        </is>
      </c>
      <c r="G13900" s="15" t="inlineStr">
        <is>
          <t>10726-075 RMG CRANE</t>
        </is>
      </c>
      <c r="H13900" s="15" t="inlineStr">
        <is>
          <t>AK · NGUYÊN KHỔ</t>
        </is>
      </c>
      <c r="I13900" s="15" t="inlineStr"/>
      <c r="J13900" s="15" t="inlineStr">
        <is>
          <t>x</t>
        </is>
      </c>
      <c r="K13900" s="17" t="n">
        <v>18.84</v>
      </c>
      <c r="L13900" s="15" t="inlineStr">
        <is>
          <t>Trống phân loại thép → tính Nguyên khổ (an toàn khi cân đối kho)</t>
        </is>
      </c>
    </row>
    <row r="13901">
      <c r="A13901" s="15" t="inlineStr">
        <is>
          <t>R08</t>
        </is>
      </c>
      <c r="B13901" s="18" t="inlineStr">
        <is>
          <t>Đã chuẩn hóa</t>
        </is>
      </c>
      <c r="C13901" s="15" t="inlineStr">
        <is>
          <t>CUTTING_LINK 19.10.2026</t>
        </is>
      </c>
      <c r="D13901" s="15" t="inlineStr">
        <is>
          <t>List Chi Tiết</t>
        </is>
      </c>
      <c r="E13901" s="15" t="n">
        <v>96142</v>
      </c>
      <c r="F13901" s="15" t="inlineStr">
        <is>
          <t>VT-CR-TT-030</t>
        </is>
      </c>
      <c r="G13901" s="15" t="inlineStr">
        <is>
          <t>10726-075 RMG CRANE</t>
        </is>
      </c>
      <c r="H13901" s="15" t="inlineStr">
        <is>
          <t>AK · NGUYÊN KHỔ</t>
        </is>
      </c>
      <c r="I13901" s="15" t="inlineStr"/>
      <c r="J13901" s="15" t="inlineStr">
        <is>
          <t>x</t>
        </is>
      </c>
      <c r="K13901" s="17" t="n">
        <v>84.78</v>
      </c>
      <c r="L13901" s="15" t="inlineStr">
        <is>
          <t>Trống phân loại thép → tính Nguyên khổ (an toàn khi cân đối kho)</t>
        </is>
      </c>
    </row>
    <row r="13902">
      <c r="A13902" s="15" t="inlineStr">
        <is>
          <t>R08</t>
        </is>
      </c>
      <c r="B13902" s="18" t="inlineStr">
        <is>
          <t>Đã chuẩn hóa</t>
        </is>
      </c>
      <c r="C13902" s="15" t="inlineStr">
        <is>
          <t>CUTTING_LINK 19.10.2026</t>
        </is>
      </c>
      <c r="D13902" s="15" t="inlineStr">
        <is>
          <t>List Chi Tiết</t>
        </is>
      </c>
      <c r="E13902" s="15" t="n">
        <v>96143</v>
      </c>
      <c r="F13902" s="15" t="inlineStr">
        <is>
          <t>VT-CR-TT-030</t>
        </is>
      </c>
      <c r="G13902" s="15" t="inlineStr">
        <is>
          <t>10726-075 RMG CRANE</t>
        </is>
      </c>
      <c r="H13902" s="15" t="inlineStr">
        <is>
          <t>AK · NGUYÊN KHỔ</t>
        </is>
      </c>
      <c r="I13902" s="15" t="inlineStr"/>
      <c r="J13902" s="15" t="inlineStr">
        <is>
          <t>x</t>
        </is>
      </c>
      <c r="K13902" s="17" t="n">
        <v>37.68</v>
      </c>
      <c r="L13902" s="15" t="inlineStr">
        <is>
          <t>Trống phân loại thép → tính Nguyên khổ (an toàn khi cân đối kho)</t>
        </is>
      </c>
    </row>
    <row r="13903">
      <c r="A13903" s="15" t="inlineStr">
        <is>
          <t>R08</t>
        </is>
      </c>
      <c r="B13903" s="18" t="inlineStr">
        <is>
          <t>Đã chuẩn hóa</t>
        </is>
      </c>
      <c r="C13903" s="15" t="inlineStr">
        <is>
          <t>CUTTING_LINK 19.10.2026</t>
        </is>
      </c>
      <c r="D13903" s="15" t="inlineStr">
        <is>
          <t>List Chi Tiết</t>
        </is>
      </c>
      <c r="E13903" s="15" t="n">
        <v>96144</v>
      </c>
      <c r="F13903" s="15" t="inlineStr">
        <is>
          <t>VT-CR-TT-030</t>
        </is>
      </c>
      <c r="G13903" s="15" t="inlineStr">
        <is>
          <t>10726-075 RMG CRANE</t>
        </is>
      </c>
      <c r="H13903" s="15" t="inlineStr">
        <is>
          <t>AK · NGUYÊN KHỔ</t>
        </is>
      </c>
      <c r="I13903" s="15" t="inlineStr"/>
      <c r="J13903" s="15" t="inlineStr">
        <is>
          <t>x</t>
        </is>
      </c>
      <c r="K13903" s="17" t="n">
        <v>65.94</v>
      </c>
      <c r="L13903" s="15" t="inlineStr">
        <is>
          <t>Trống phân loại thép → tính Nguyên khổ (an toàn khi cân đối kho)</t>
        </is>
      </c>
    </row>
    <row r="13904">
      <c r="A13904" s="15" t="inlineStr">
        <is>
          <t>R08</t>
        </is>
      </c>
      <c r="B13904" s="18" t="inlineStr">
        <is>
          <t>Đã chuẩn hóa</t>
        </is>
      </c>
      <c r="C13904" s="15" t="inlineStr">
        <is>
          <t>CUTTING_LINK 19.10.2026</t>
        </is>
      </c>
      <c r="D13904" s="15" t="inlineStr">
        <is>
          <t>List Chi Tiết</t>
        </is>
      </c>
      <c r="E13904" s="15" t="n">
        <v>96145</v>
      </c>
      <c r="F13904" s="15" t="inlineStr">
        <is>
          <t>VT-CR-TT-030</t>
        </is>
      </c>
      <c r="G13904" s="15" t="inlineStr">
        <is>
          <t>10726-075 RMG CRANE</t>
        </is>
      </c>
      <c r="H13904" s="15" t="inlineStr">
        <is>
          <t>AK · NGUYÊN KHỔ</t>
        </is>
      </c>
      <c r="I13904" s="15" t="inlineStr"/>
      <c r="J13904" s="15" t="inlineStr">
        <is>
          <t>x</t>
        </is>
      </c>
      <c r="K13904" s="17" t="n">
        <v>47.1</v>
      </c>
      <c r="L13904" s="15" t="inlineStr">
        <is>
          <t>Trống phân loại thép → tính Nguyên khổ (an toàn khi cân đối kho)</t>
        </is>
      </c>
    </row>
    <row r="13905">
      <c r="A13905" s="15" t="inlineStr">
        <is>
          <t>R08</t>
        </is>
      </c>
      <c r="B13905" s="18" t="inlineStr">
        <is>
          <t>Đã chuẩn hóa</t>
        </is>
      </c>
      <c r="C13905" s="15" t="inlineStr">
        <is>
          <t>CUTTING_LINK 19.10.2026</t>
        </is>
      </c>
      <c r="D13905" s="15" t="inlineStr">
        <is>
          <t>List Chi Tiết</t>
        </is>
      </c>
      <c r="E13905" s="15" t="n">
        <v>96146</v>
      </c>
      <c r="F13905" s="15" t="inlineStr">
        <is>
          <t>VT-CR-TT-030</t>
        </is>
      </c>
      <c r="G13905" s="15" t="inlineStr">
        <is>
          <t>10726-075 RMG CRANE</t>
        </is>
      </c>
      <c r="H13905" s="15" t="inlineStr">
        <is>
          <t>AK · NGUYÊN KHỔ</t>
        </is>
      </c>
      <c r="I13905" s="15" t="inlineStr"/>
      <c r="J13905" s="15" t="inlineStr">
        <is>
          <t>x</t>
        </is>
      </c>
      <c r="K13905" s="17" t="n">
        <v>9.890000000000001</v>
      </c>
      <c r="L13905" s="15" t="inlineStr">
        <is>
          <t>Trống phân loại thép → tính Nguyên khổ (an toàn khi cân đối kho)</t>
        </is>
      </c>
    </row>
    <row r="13906">
      <c r="A13906" s="15" t="inlineStr">
        <is>
          <t>R08</t>
        </is>
      </c>
      <c r="B13906" s="18" t="inlineStr">
        <is>
          <t>Đã chuẩn hóa</t>
        </is>
      </c>
      <c r="C13906" s="15" t="inlineStr">
        <is>
          <t>CUTTING_LINK 19.10.2026</t>
        </is>
      </c>
      <c r="D13906" s="15" t="inlineStr">
        <is>
          <t>List Chi Tiết</t>
        </is>
      </c>
      <c r="E13906" s="15" t="n">
        <v>96147</v>
      </c>
      <c r="F13906" s="15" t="inlineStr">
        <is>
          <t>VT-CR-TT-030</t>
        </is>
      </c>
      <c r="G13906" s="15" t="inlineStr">
        <is>
          <t>10726-075 RMG CRANE</t>
        </is>
      </c>
      <c r="H13906" s="15" t="inlineStr">
        <is>
          <t>AK · NGUYÊN KHỔ</t>
        </is>
      </c>
      <c r="I13906" s="15" t="inlineStr"/>
      <c r="J13906" s="15" t="inlineStr">
        <is>
          <t>x</t>
        </is>
      </c>
      <c r="K13906" s="17" t="n">
        <v>37.68</v>
      </c>
      <c r="L13906" s="15" t="inlineStr">
        <is>
          <t>Trống phân loại thép → tính Nguyên khổ (an toàn khi cân đối kho)</t>
        </is>
      </c>
    </row>
    <row r="13907">
      <c r="A13907" s="15" t="inlineStr">
        <is>
          <t>R08</t>
        </is>
      </c>
      <c r="B13907" s="18" t="inlineStr">
        <is>
          <t>Đã chuẩn hóa</t>
        </is>
      </c>
      <c r="C13907" s="15" t="inlineStr">
        <is>
          <t>CUTTING_LINK 19.10.2026</t>
        </is>
      </c>
      <c r="D13907" s="15" t="inlineStr">
        <is>
          <t>List Chi Tiết</t>
        </is>
      </c>
      <c r="E13907" s="15" t="n">
        <v>96148</v>
      </c>
      <c r="F13907" s="15" t="inlineStr">
        <is>
          <t>VT-CR-TT-030</t>
        </is>
      </c>
      <c r="G13907" s="15" t="inlineStr">
        <is>
          <t>10726-075 RMG CRANE</t>
        </is>
      </c>
      <c r="H13907" s="15" t="inlineStr">
        <is>
          <t>AK · NGUYÊN KHỔ</t>
        </is>
      </c>
      <c r="I13907" s="15" t="inlineStr"/>
      <c r="J13907" s="15" t="inlineStr">
        <is>
          <t>x</t>
        </is>
      </c>
      <c r="K13907" s="17" t="n">
        <v>21.98</v>
      </c>
      <c r="L13907" s="15" t="inlineStr">
        <is>
          <t>Trống phân loại thép → tính Nguyên khổ (an toàn khi cân đối kho)</t>
        </is>
      </c>
    </row>
    <row r="13908">
      <c r="A13908" s="15" t="inlineStr">
        <is>
          <t>R08</t>
        </is>
      </c>
      <c r="B13908" s="18" t="inlineStr">
        <is>
          <t>Đã chuẩn hóa</t>
        </is>
      </c>
      <c r="C13908" s="15" t="inlineStr">
        <is>
          <t>CUTTING_LINK 19.10.2026</t>
        </is>
      </c>
      <c r="D13908" s="15" t="inlineStr">
        <is>
          <t>List Chi Tiết</t>
        </is>
      </c>
      <c r="E13908" s="15" t="n">
        <v>96149</v>
      </c>
      <c r="F13908" s="15" t="inlineStr">
        <is>
          <t>VT-CR-TT-030</t>
        </is>
      </c>
      <c r="G13908" s="15" t="inlineStr">
        <is>
          <t>10726-075 RMG CRANE</t>
        </is>
      </c>
      <c r="H13908" s="15" t="inlineStr">
        <is>
          <t>AK · NGUYÊN KHỔ</t>
        </is>
      </c>
      <c r="I13908" s="15" t="inlineStr"/>
      <c r="J13908" s="15" t="inlineStr">
        <is>
          <t>x</t>
        </is>
      </c>
      <c r="K13908" s="17" t="n">
        <v>43.96</v>
      </c>
      <c r="L13908" s="15" t="inlineStr">
        <is>
          <t>Trống phân loại thép → tính Nguyên khổ (an toàn khi cân đối kho)</t>
        </is>
      </c>
    </row>
    <row r="13909">
      <c r="A13909" s="15" t="inlineStr">
        <is>
          <t>R08</t>
        </is>
      </c>
      <c r="B13909" s="18" t="inlineStr">
        <is>
          <t>Đã chuẩn hóa</t>
        </is>
      </c>
      <c r="C13909" s="15" t="inlineStr">
        <is>
          <t>CUTTING_LINK 19.10.2026</t>
        </is>
      </c>
      <c r="D13909" s="15" t="inlineStr">
        <is>
          <t>List Chi Tiết</t>
        </is>
      </c>
      <c r="E13909" s="15" t="n">
        <v>96150</v>
      </c>
      <c r="F13909" s="15" t="inlineStr">
        <is>
          <t>VT-CR-TT-030</t>
        </is>
      </c>
      <c r="G13909" s="15" t="inlineStr">
        <is>
          <t>10726-075 RMG CRANE</t>
        </is>
      </c>
      <c r="H13909" s="15" t="inlineStr">
        <is>
          <t>AK · NGUYÊN KHỔ</t>
        </is>
      </c>
      <c r="I13909" s="15" t="inlineStr"/>
      <c r="J13909" s="15" t="inlineStr">
        <is>
          <t>x</t>
        </is>
      </c>
      <c r="K13909" s="17" t="n">
        <v>10.99</v>
      </c>
      <c r="L13909" s="15" t="inlineStr">
        <is>
          <t>Trống phân loại thép → tính Nguyên khổ (an toàn khi cân đối kho)</t>
        </is>
      </c>
    </row>
    <row r="13910">
      <c r="A13910" s="15" t="inlineStr">
        <is>
          <t>R08</t>
        </is>
      </c>
      <c r="B13910" s="18" t="inlineStr">
        <is>
          <t>Đã chuẩn hóa</t>
        </is>
      </c>
      <c r="C13910" s="15" t="inlineStr">
        <is>
          <t>CUTTING_LINK 19.10.2026</t>
        </is>
      </c>
      <c r="D13910" s="15" t="inlineStr">
        <is>
          <t>List Chi Tiết</t>
        </is>
      </c>
      <c r="E13910" s="15" t="n">
        <v>96151</v>
      </c>
      <c r="F13910" s="15" t="inlineStr">
        <is>
          <t>VT-CR-TT-030</t>
        </is>
      </c>
      <c r="G13910" s="15" t="inlineStr">
        <is>
          <t>10726-075 RMG CRANE</t>
        </is>
      </c>
      <c r="H13910" s="15" t="inlineStr">
        <is>
          <t>AK · NGUYÊN KHỔ</t>
        </is>
      </c>
      <c r="I13910" s="15" t="inlineStr"/>
      <c r="J13910" s="15" t="inlineStr">
        <is>
          <t>x</t>
        </is>
      </c>
      <c r="K13910" s="17" t="n">
        <v>32.97</v>
      </c>
      <c r="L13910" s="15" t="inlineStr">
        <is>
          <t>Trống phân loại thép → tính Nguyên khổ (an toàn khi cân đối kho)</t>
        </is>
      </c>
    </row>
    <row r="13911">
      <c r="A13911" s="15" t="inlineStr">
        <is>
          <t>R08</t>
        </is>
      </c>
      <c r="B13911" s="18" t="inlineStr">
        <is>
          <t>Đã chuẩn hóa</t>
        </is>
      </c>
      <c r="C13911" s="15" t="inlineStr">
        <is>
          <t>CUTTING_LINK 19.10.2026</t>
        </is>
      </c>
      <c r="D13911" s="15" t="inlineStr">
        <is>
          <t>List Chi Tiết</t>
        </is>
      </c>
      <c r="E13911" s="15" t="n">
        <v>96152</v>
      </c>
      <c r="F13911" s="15" t="inlineStr">
        <is>
          <t>VT-CR-TT-030</t>
        </is>
      </c>
      <c r="G13911" s="15" t="inlineStr">
        <is>
          <t>10726-075 RMG CRANE</t>
        </is>
      </c>
      <c r="H13911" s="15" t="inlineStr">
        <is>
          <t>AK · NGUYÊN KHỔ</t>
        </is>
      </c>
      <c r="I13911" s="15" t="inlineStr"/>
      <c r="J13911" s="15" t="inlineStr">
        <is>
          <t>x</t>
        </is>
      </c>
      <c r="K13911" s="17" t="n">
        <v>32.97</v>
      </c>
      <c r="L13911" s="15" t="inlineStr">
        <is>
          <t>Trống phân loại thép → tính Nguyên khổ (an toàn khi cân đối kho)</t>
        </is>
      </c>
    </row>
    <row r="13912">
      <c r="A13912" s="15" t="inlineStr">
        <is>
          <t>R08</t>
        </is>
      </c>
      <c r="B13912" s="18" t="inlineStr">
        <is>
          <t>Đã chuẩn hóa</t>
        </is>
      </c>
      <c r="C13912" s="15" t="inlineStr">
        <is>
          <t>CUTTING_LINK 19.10.2026</t>
        </is>
      </c>
      <c r="D13912" s="15" t="inlineStr">
        <is>
          <t>List Chi Tiết</t>
        </is>
      </c>
      <c r="E13912" s="15" t="n">
        <v>96153</v>
      </c>
      <c r="F13912" s="15" t="inlineStr">
        <is>
          <t>VT-CR-TT-030</t>
        </is>
      </c>
      <c r="G13912" s="15" t="inlineStr">
        <is>
          <t>10726-075 RMG CRANE</t>
        </is>
      </c>
      <c r="H13912" s="15" t="inlineStr">
        <is>
          <t>AK · NGUYÊN KHỔ</t>
        </is>
      </c>
      <c r="I13912" s="15" t="inlineStr"/>
      <c r="J13912" s="15" t="inlineStr">
        <is>
          <t>x</t>
        </is>
      </c>
      <c r="K13912" s="17" t="n">
        <v>87.92</v>
      </c>
      <c r="L13912" s="15" t="inlineStr">
        <is>
          <t>Trống phân loại thép → tính Nguyên khổ (an toàn khi cân đối kho)</t>
        </is>
      </c>
    </row>
    <row r="13913">
      <c r="A13913" s="15" t="inlineStr">
        <is>
          <t>R08</t>
        </is>
      </c>
      <c r="B13913" s="18" t="inlineStr">
        <is>
          <t>Đã chuẩn hóa</t>
        </is>
      </c>
      <c r="C13913" s="15" t="inlineStr">
        <is>
          <t>CUTTING_LINK 19.10.2026</t>
        </is>
      </c>
      <c r="D13913" s="15" t="inlineStr">
        <is>
          <t>List Chi Tiết</t>
        </is>
      </c>
      <c r="E13913" s="15" t="n">
        <v>96154</v>
      </c>
      <c r="F13913" s="15" t="inlineStr">
        <is>
          <t>VT-CR-TT-030</t>
        </is>
      </c>
      <c r="G13913" s="15" t="inlineStr">
        <is>
          <t>10726-075 RMG CRANE</t>
        </is>
      </c>
      <c r="H13913" s="15" t="inlineStr">
        <is>
          <t>AK · NGUYÊN KHỔ</t>
        </is>
      </c>
      <c r="I13913" s="15" t="inlineStr"/>
      <c r="J13913" s="15" t="inlineStr">
        <is>
          <t>x</t>
        </is>
      </c>
      <c r="K13913" s="17" t="n">
        <v>54.95</v>
      </c>
      <c r="L13913" s="15" t="inlineStr">
        <is>
          <t>Trống phân loại thép → tính Nguyên khổ (an toàn khi cân đối kho)</t>
        </is>
      </c>
    </row>
    <row r="13914">
      <c r="A13914" s="15" t="inlineStr">
        <is>
          <t>R08</t>
        </is>
      </c>
      <c r="B13914" s="18" t="inlineStr">
        <is>
          <t>Đã chuẩn hóa</t>
        </is>
      </c>
      <c r="C13914" s="15" t="inlineStr">
        <is>
          <t>CUTTING_LINK 19.10.2026</t>
        </is>
      </c>
      <c r="D13914" s="15" t="inlineStr">
        <is>
          <t>List Chi Tiết</t>
        </is>
      </c>
      <c r="E13914" s="15" t="n">
        <v>96155</v>
      </c>
      <c r="F13914" s="15" t="inlineStr">
        <is>
          <t>VT-CR-TT-030</t>
        </is>
      </c>
      <c r="G13914" s="15" t="inlineStr">
        <is>
          <t>10726-075 RMG CRANE</t>
        </is>
      </c>
      <c r="H13914" s="15" t="inlineStr">
        <is>
          <t>AK · NGUYÊN KHỔ</t>
        </is>
      </c>
      <c r="I13914" s="15" t="inlineStr"/>
      <c r="J13914" s="15" t="inlineStr">
        <is>
          <t>x</t>
        </is>
      </c>
      <c r="K13914" s="17" t="n">
        <v>65.94</v>
      </c>
      <c r="L13914" s="15" t="inlineStr">
        <is>
          <t>Trống phân loại thép → tính Nguyên khổ (an toàn khi cân đối kho)</t>
        </is>
      </c>
    </row>
    <row r="13915">
      <c r="A13915" s="15" t="inlineStr">
        <is>
          <t>R08</t>
        </is>
      </c>
      <c r="B13915" s="18" t="inlineStr">
        <is>
          <t>Đã chuẩn hóa</t>
        </is>
      </c>
      <c r="C13915" s="15" t="inlineStr">
        <is>
          <t>CUTTING_LINK 19.10.2026</t>
        </is>
      </c>
      <c r="D13915" s="15" t="inlineStr">
        <is>
          <t>List Chi Tiết</t>
        </is>
      </c>
      <c r="E13915" s="15" t="n">
        <v>96156</v>
      </c>
      <c r="F13915" s="15" t="inlineStr">
        <is>
          <t>VT-CR-TT-030</t>
        </is>
      </c>
      <c r="G13915" s="15" t="inlineStr">
        <is>
          <t>10726-075 RMG CRANE</t>
        </is>
      </c>
      <c r="H13915" s="15" t="inlineStr">
        <is>
          <t>AK · NGUYÊN KHỔ</t>
        </is>
      </c>
      <c r="I13915" s="15" t="inlineStr"/>
      <c r="J13915" s="15" t="inlineStr">
        <is>
          <t>x</t>
        </is>
      </c>
      <c r="K13915" s="17" t="n">
        <v>13.19</v>
      </c>
      <c r="L13915" s="15" t="inlineStr">
        <is>
          <t>Trống phân loại thép → tính Nguyên khổ (an toàn khi cân đối kho)</t>
        </is>
      </c>
    </row>
    <row r="13916">
      <c r="A13916" s="15" t="inlineStr">
        <is>
          <t>R08</t>
        </is>
      </c>
      <c r="B13916" s="18" t="inlineStr">
        <is>
          <t>Đã chuẩn hóa</t>
        </is>
      </c>
      <c r="C13916" s="15" t="inlineStr">
        <is>
          <t>CUTTING_LINK 19.10.2026</t>
        </is>
      </c>
      <c r="D13916" s="15" t="inlineStr">
        <is>
          <t>List Chi Tiết</t>
        </is>
      </c>
      <c r="E13916" s="15" t="n">
        <v>96157</v>
      </c>
      <c r="F13916" s="15" t="inlineStr">
        <is>
          <t>VT-CR-TT-030</t>
        </is>
      </c>
      <c r="G13916" s="15" t="inlineStr">
        <is>
          <t>10726-075 RMG CRANE</t>
        </is>
      </c>
      <c r="H13916" s="15" t="inlineStr">
        <is>
          <t>AK · NGUYÊN KHỔ</t>
        </is>
      </c>
      <c r="I13916" s="15" t="inlineStr"/>
      <c r="J13916" s="15" t="inlineStr">
        <is>
          <t>x</t>
        </is>
      </c>
      <c r="K13916" s="17" t="n">
        <v>13.19</v>
      </c>
      <c r="L13916" s="15" t="inlineStr">
        <is>
          <t>Trống phân loại thép → tính Nguyên khổ (an toàn khi cân đối kho)</t>
        </is>
      </c>
    </row>
    <row r="13917">
      <c r="A13917" s="15" t="inlineStr">
        <is>
          <t>R08</t>
        </is>
      </c>
      <c r="B13917" s="18" t="inlineStr">
        <is>
          <t>Đã chuẩn hóa</t>
        </is>
      </c>
      <c r="C13917" s="15" t="inlineStr">
        <is>
          <t>CUTTING_LINK 19.10.2026</t>
        </is>
      </c>
      <c r="D13917" s="15" t="inlineStr">
        <is>
          <t>List Chi Tiết</t>
        </is>
      </c>
      <c r="E13917" s="15" t="n">
        <v>96158</v>
      </c>
      <c r="F13917" s="15" t="inlineStr">
        <is>
          <t>VT-CR-TT-030</t>
        </is>
      </c>
      <c r="G13917" s="15" t="inlineStr">
        <is>
          <t>10726-075 RMG CRANE</t>
        </is>
      </c>
      <c r="H13917" s="15" t="inlineStr">
        <is>
          <t>AK · NGUYÊN KHỔ</t>
        </is>
      </c>
      <c r="I13917" s="15" t="inlineStr"/>
      <c r="J13917" s="15" t="inlineStr">
        <is>
          <t>x</t>
        </is>
      </c>
      <c r="K13917" s="17" t="n">
        <v>52.75</v>
      </c>
      <c r="L13917" s="15" t="inlineStr">
        <is>
          <t>Trống phân loại thép → tính Nguyên khổ (an toàn khi cân đối kho)</t>
        </is>
      </c>
    </row>
    <row r="13918">
      <c r="A13918" s="15" t="inlineStr">
        <is>
          <t>R08</t>
        </is>
      </c>
      <c r="B13918" s="18" t="inlineStr">
        <is>
          <t>Đã chuẩn hóa</t>
        </is>
      </c>
      <c r="C13918" s="15" t="inlineStr">
        <is>
          <t>CUTTING_LINK 19.10.2026</t>
        </is>
      </c>
      <c r="D13918" s="15" t="inlineStr">
        <is>
          <t>List Chi Tiết</t>
        </is>
      </c>
      <c r="E13918" s="15" t="n">
        <v>96159</v>
      </c>
      <c r="F13918" s="15" t="inlineStr">
        <is>
          <t>VT-CR-TT-030</t>
        </is>
      </c>
      <c r="G13918" s="15" t="inlineStr">
        <is>
          <t>10726-075 RMG CRANE</t>
        </is>
      </c>
      <c r="H13918" s="15" t="inlineStr">
        <is>
          <t>AK · NGUYÊN KHỔ</t>
        </is>
      </c>
      <c r="I13918" s="15" t="inlineStr"/>
      <c r="J13918" s="15" t="inlineStr">
        <is>
          <t>x</t>
        </is>
      </c>
      <c r="K13918" s="17" t="n">
        <v>87.92</v>
      </c>
      <c r="L13918" s="15" t="inlineStr">
        <is>
          <t>Trống phân loại thép → tính Nguyên khổ (an toàn khi cân đối kho)</t>
        </is>
      </c>
    </row>
    <row r="13919">
      <c r="A13919" s="15" t="inlineStr">
        <is>
          <t>R08</t>
        </is>
      </c>
      <c r="B13919" s="18" t="inlineStr">
        <is>
          <t>Đã chuẩn hóa</t>
        </is>
      </c>
      <c r="C13919" s="15" t="inlineStr">
        <is>
          <t>CUTTING_LINK 19.10.2026</t>
        </is>
      </c>
      <c r="D13919" s="15" t="inlineStr">
        <is>
          <t>List Chi Tiết</t>
        </is>
      </c>
      <c r="E13919" s="15" t="n">
        <v>96160</v>
      </c>
      <c r="F13919" s="15" t="inlineStr">
        <is>
          <t>VT-CR-TT-030</t>
        </is>
      </c>
      <c r="G13919" s="15" t="inlineStr">
        <is>
          <t>10726-075 RMG CRANE</t>
        </is>
      </c>
      <c r="H13919" s="15" t="inlineStr">
        <is>
          <t>AK · NGUYÊN KHỔ</t>
        </is>
      </c>
      <c r="I13919" s="15" t="inlineStr"/>
      <c r="J13919" s="15" t="inlineStr">
        <is>
          <t>x</t>
        </is>
      </c>
      <c r="K13919" s="17" t="n">
        <v>25.12</v>
      </c>
      <c r="L13919" s="15" t="inlineStr">
        <is>
          <t>Trống phân loại thép → tính Nguyên khổ (an toàn khi cân đối kho)</t>
        </is>
      </c>
    </row>
    <row r="13920">
      <c r="A13920" s="15" t="inlineStr">
        <is>
          <t>R08</t>
        </is>
      </c>
      <c r="B13920" s="18" t="inlineStr">
        <is>
          <t>Đã chuẩn hóa</t>
        </is>
      </c>
      <c r="C13920" s="15" t="inlineStr">
        <is>
          <t>CUTTING_LINK 19.10.2026</t>
        </is>
      </c>
      <c r="D13920" s="15" t="inlineStr">
        <is>
          <t>List Chi Tiết</t>
        </is>
      </c>
      <c r="E13920" s="15" t="n">
        <v>96161</v>
      </c>
      <c r="F13920" s="15" t="inlineStr">
        <is>
          <t>VT-CR-TT-030</t>
        </is>
      </c>
      <c r="G13920" s="15" t="inlineStr">
        <is>
          <t>10726-075 RMG CRANE</t>
        </is>
      </c>
      <c r="H13920" s="15" t="inlineStr">
        <is>
          <t>AK · NGUYÊN KHỔ</t>
        </is>
      </c>
      <c r="I13920" s="15" t="inlineStr"/>
      <c r="J13920" s="15" t="inlineStr">
        <is>
          <t>x</t>
        </is>
      </c>
      <c r="K13920" s="17" t="n">
        <v>26.38</v>
      </c>
      <c r="L13920" s="15" t="inlineStr">
        <is>
          <t>Trống phân loại thép → tính Nguyên khổ (an toàn khi cân đối kho)</t>
        </is>
      </c>
    </row>
    <row r="13921">
      <c r="A13921" s="15" t="inlineStr">
        <is>
          <t>R08</t>
        </is>
      </c>
      <c r="B13921" s="18" t="inlineStr">
        <is>
          <t>Đã chuẩn hóa</t>
        </is>
      </c>
      <c r="C13921" s="15" t="inlineStr">
        <is>
          <t>CUTTING_LINK 19.10.2026</t>
        </is>
      </c>
      <c r="D13921" s="15" t="inlineStr">
        <is>
          <t>List Chi Tiết</t>
        </is>
      </c>
      <c r="E13921" s="15" t="n">
        <v>96162</v>
      </c>
      <c r="F13921" s="15" t="inlineStr">
        <is>
          <t>VT-CR-TT-030</t>
        </is>
      </c>
      <c r="G13921" s="15" t="inlineStr">
        <is>
          <t>10726-075 RMG CRANE</t>
        </is>
      </c>
      <c r="H13921" s="15" t="inlineStr">
        <is>
          <t>AK · NGUYÊN KHỔ</t>
        </is>
      </c>
      <c r="I13921" s="15" t="inlineStr"/>
      <c r="J13921" s="15" t="inlineStr">
        <is>
          <t>x</t>
        </is>
      </c>
      <c r="K13921" s="17" t="n">
        <v>62.8</v>
      </c>
      <c r="L13921" s="15" t="inlineStr">
        <is>
          <t>Trống phân loại thép → tính Nguyên khổ (an toàn khi cân đối kho)</t>
        </is>
      </c>
    </row>
    <row r="13922">
      <c r="A13922" s="15" t="inlineStr">
        <is>
          <t>R08</t>
        </is>
      </c>
      <c r="B13922" s="18" t="inlineStr">
        <is>
          <t>Đã chuẩn hóa</t>
        </is>
      </c>
      <c r="C13922" s="15" t="inlineStr">
        <is>
          <t>CUTTING_LINK 19.10.2026</t>
        </is>
      </c>
      <c r="D13922" s="15" t="inlineStr">
        <is>
          <t>List Chi Tiết</t>
        </is>
      </c>
      <c r="E13922" s="15" t="n">
        <v>96163</v>
      </c>
      <c r="F13922" s="15" t="inlineStr">
        <is>
          <t>VT-CR-TT-030</t>
        </is>
      </c>
      <c r="G13922" s="15" t="inlineStr">
        <is>
          <t>10726-075 RMG CRANE</t>
        </is>
      </c>
      <c r="H13922" s="15" t="inlineStr">
        <is>
          <t>AK · NGUYÊN KHỔ</t>
        </is>
      </c>
      <c r="I13922" s="15" t="inlineStr"/>
      <c r="J13922" s="15" t="inlineStr">
        <is>
          <t>x</t>
        </is>
      </c>
      <c r="K13922" s="17" t="n">
        <v>25.12</v>
      </c>
      <c r="L13922" s="15" t="inlineStr">
        <is>
          <t>Trống phân loại thép → tính Nguyên khổ (an toàn khi cân đối kho)</t>
        </is>
      </c>
    </row>
    <row r="13923">
      <c r="A13923" s="15" t="inlineStr">
        <is>
          <t>R08</t>
        </is>
      </c>
      <c r="B13923" s="18" t="inlineStr">
        <is>
          <t>Đã chuẩn hóa</t>
        </is>
      </c>
      <c r="C13923" s="15" t="inlineStr">
        <is>
          <t>CUTTING_LINK 19.10.2026</t>
        </is>
      </c>
      <c r="D13923" s="15" t="inlineStr">
        <is>
          <t>List Chi Tiết</t>
        </is>
      </c>
      <c r="E13923" s="15" t="n">
        <v>96164</v>
      </c>
      <c r="F13923" s="15" t="inlineStr">
        <is>
          <t>VT-CR-TT-030</t>
        </is>
      </c>
      <c r="G13923" s="15" t="inlineStr">
        <is>
          <t>10726-075 RMG CRANE</t>
        </is>
      </c>
      <c r="H13923" s="15" t="inlineStr">
        <is>
          <t>AK · NGUYÊN KHỔ</t>
        </is>
      </c>
      <c r="I13923" s="15" t="inlineStr"/>
      <c r="J13923" s="15" t="inlineStr">
        <is>
          <t>x</t>
        </is>
      </c>
      <c r="K13923" s="17" t="n">
        <v>100.48</v>
      </c>
      <c r="L13923" s="15" t="inlineStr">
        <is>
          <t>Trống phân loại thép → tính Nguyên khổ (an toàn khi cân đối kho)</t>
        </is>
      </c>
    </row>
    <row r="13924">
      <c r="A13924" s="15" t="inlineStr">
        <is>
          <t>R08</t>
        </is>
      </c>
      <c r="B13924" s="18" t="inlineStr">
        <is>
          <t>Đã chuẩn hóa</t>
        </is>
      </c>
      <c r="C13924" s="15" t="inlineStr">
        <is>
          <t>CUTTING_LINK 19.10.2026</t>
        </is>
      </c>
      <c r="D13924" s="15" t="inlineStr">
        <is>
          <t>List Chi Tiết</t>
        </is>
      </c>
      <c r="E13924" s="15" t="n">
        <v>96165</v>
      </c>
      <c r="F13924" s="15" t="inlineStr">
        <is>
          <t>VT-CR-TT-030</t>
        </is>
      </c>
      <c r="G13924" s="15" t="inlineStr">
        <is>
          <t>10726-075 RMG CRANE</t>
        </is>
      </c>
      <c r="H13924" s="15" t="inlineStr">
        <is>
          <t>AK · NGUYÊN KHỔ</t>
        </is>
      </c>
      <c r="I13924" s="15" t="inlineStr"/>
      <c r="J13924" s="15" t="inlineStr">
        <is>
          <t>x</t>
        </is>
      </c>
      <c r="K13924" s="17" t="n">
        <v>62.8</v>
      </c>
      <c r="L13924" s="15" t="inlineStr">
        <is>
          <t>Trống phân loại thép → tính Nguyên khổ (an toàn khi cân đối kho)</t>
        </is>
      </c>
    </row>
    <row r="13925">
      <c r="A13925" s="15" t="inlineStr">
        <is>
          <t>R08</t>
        </is>
      </c>
      <c r="B13925" s="18" t="inlineStr">
        <is>
          <t>Đã chuẩn hóa</t>
        </is>
      </c>
      <c r="C13925" s="15" t="inlineStr">
        <is>
          <t>CUTTING_LINK 19.10.2026</t>
        </is>
      </c>
      <c r="D13925" s="15" t="inlineStr">
        <is>
          <t>List Chi Tiết</t>
        </is>
      </c>
      <c r="E13925" s="15" t="n">
        <v>96166</v>
      </c>
      <c r="F13925" s="15" t="inlineStr">
        <is>
          <t>VT-CR-TT-030</t>
        </is>
      </c>
      <c r="G13925" s="15" t="inlineStr">
        <is>
          <t>10726-075 RMG CRANE</t>
        </is>
      </c>
      <c r="H13925" s="15" t="inlineStr">
        <is>
          <t>AK · NGUYÊN KHỔ</t>
        </is>
      </c>
      <c r="I13925" s="15" t="inlineStr"/>
      <c r="J13925" s="15" t="inlineStr">
        <is>
          <t>x</t>
        </is>
      </c>
      <c r="K13925" s="17" t="n">
        <v>12.56</v>
      </c>
      <c r="L13925" s="15" t="inlineStr">
        <is>
          <t>Trống phân loại thép → tính Nguyên khổ (an toàn khi cân đối kho)</t>
        </is>
      </c>
    </row>
    <row r="13926">
      <c r="A13926" s="15" t="inlineStr">
        <is>
          <t>R08</t>
        </is>
      </c>
      <c r="B13926" s="18" t="inlineStr">
        <is>
          <t>Đã chuẩn hóa</t>
        </is>
      </c>
      <c r="C13926" s="15" t="inlineStr">
        <is>
          <t>CUTTING_LINK 19.10.2026</t>
        </is>
      </c>
      <c r="D13926" s="15" t="inlineStr">
        <is>
          <t>List Chi Tiết</t>
        </is>
      </c>
      <c r="E13926" s="15" t="n">
        <v>96167</v>
      </c>
      <c r="F13926" s="15" t="inlineStr">
        <is>
          <t>VT-CR-TT-030</t>
        </is>
      </c>
      <c r="G13926" s="15" t="inlineStr">
        <is>
          <t>10726-075 RMG CRANE</t>
        </is>
      </c>
      <c r="H13926" s="15" t="inlineStr">
        <is>
          <t>AK · NGUYÊN KHỔ</t>
        </is>
      </c>
      <c r="I13926" s="15" t="inlineStr"/>
      <c r="J13926" s="15" t="inlineStr">
        <is>
          <t>x</t>
        </is>
      </c>
      <c r="K13926" s="17" t="n">
        <v>75.36</v>
      </c>
      <c r="L13926" s="15" t="inlineStr">
        <is>
          <t>Trống phân loại thép → tính Nguyên khổ (an toàn khi cân đối kho)</t>
        </is>
      </c>
    </row>
    <row r="13927">
      <c r="A13927" s="15" t="inlineStr">
        <is>
          <t>R08</t>
        </is>
      </c>
      <c r="B13927" s="18" t="inlineStr">
        <is>
          <t>Đã chuẩn hóa</t>
        </is>
      </c>
      <c r="C13927" s="15" t="inlineStr">
        <is>
          <t>CUTTING_LINK 19.10.2026</t>
        </is>
      </c>
      <c r="D13927" s="15" t="inlineStr">
        <is>
          <t>List Chi Tiết</t>
        </is>
      </c>
      <c r="E13927" s="15" t="n">
        <v>96168</v>
      </c>
      <c r="F13927" s="15" t="inlineStr">
        <is>
          <t>VT-CR-TT-030</t>
        </is>
      </c>
      <c r="G13927" s="15" t="inlineStr">
        <is>
          <t>10726-075 RMG CRANE</t>
        </is>
      </c>
      <c r="H13927" s="15" t="inlineStr">
        <is>
          <t>AK · NGUYÊN KHỔ</t>
        </is>
      </c>
      <c r="I13927" s="15" t="inlineStr"/>
      <c r="J13927" s="15" t="inlineStr">
        <is>
          <t>x</t>
        </is>
      </c>
      <c r="K13927" s="17" t="n">
        <v>50.24</v>
      </c>
      <c r="L13927" s="15" t="inlineStr">
        <is>
          <t>Trống phân loại thép → tính Nguyên khổ (an toàn khi cân đối kho)</t>
        </is>
      </c>
    </row>
    <row r="13928">
      <c r="A13928" s="15" t="inlineStr">
        <is>
          <t>R08</t>
        </is>
      </c>
      <c r="B13928" s="18" t="inlineStr">
        <is>
          <t>Đã chuẩn hóa</t>
        </is>
      </c>
      <c r="C13928" s="15" t="inlineStr">
        <is>
          <t>CUTTING_LINK 19.10.2026</t>
        </is>
      </c>
      <c r="D13928" s="15" t="inlineStr">
        <is>
          <t>List Chi Tiết</t>
        </is>
      </c>
      <c r="E13928" s="15" t="n">
        <v>96169</v>
      </c>
      <c r="F13928" s="15" t="inlineStr">
        <is>
          <t>VT-CR-TT-030</t>
        </is>
      </c>
      <c r="G13928" s="15" t="inlineStr">
        <is>
          <t>10726-075 RMG CRANE</t>
        </is>
      </c>
      <c r="H13928" s="15" t="inlineStr">
        <is>
          <t>AK · NGUYÊN KHỔ</t>
        </is>
      </c>
      <c r="I13928" s="15" t="inlineStr"/>
      <c r="J13928" s="15" t="inlineStr">
        <is>
          <t>x</t>
        </is>
      </c>
      <c r="K13928" s="17" t="n">
        <v>12.56</v>
      </c>
      <c r="L13928" s="15" t="inlineStr">
        <is>
          <t>Trống phân loại thép → tính Nguyên khổ (an toàn khi cân đối kho)</t>
        </is>
      </c>
    </row>
    <row r="13929">
      <c r="A13929" s="15" t="inlineStr">
        <is>
          <t>R08</t>
        </is>
      </c>
      <c r="B13929" s="18" t="inlineStr">
        <is>
          <t>Đã chuẩn hóa</t>
        </is>
      </c>
      <c r="C13929" s="15" t="inlineStr">
        <is>
          <t>CUTTING_LINK 19.10.2026</t>
        </is>
      </c>
      <c r="D13929" s="15" t="inlineStr">
        <is>
          <t>List Chi Tiết</t>
        </is>
      </c>
      <c r="E13929" s="15" t="n">
        <v>96170</v>
      </c>
      <c r="F13929" s="15" t="inlineStr">
        <is>
          <t>VT-CR-TT-030</t>
        </is>
      </c>
      <c r="G13929" s="15" t="inlineStr">
        <is>
          <t>10726-075 RMG CRANE</t>
        </is>
      </c>
      <c r="H13929" s="15" t="inlineStr">
        <is>
          <t>AK · NGUYÊN KHỔ</t>
        </is>
      </c>
      <c r="I13929" s="15" t="inlineStr"/>
      <c r="J13929" s="15" t="inlineStr">
        <is>
          <t>x</t>
        </is>
      </c>
      <c r="K13929" s="17" t="n">
        <v>12.56</v>
      </c>
      <c r="L13929" s="15" t="inlineStr">
        <is>
          <t>Trống phân loại thép → tính Nguyên khổ (an toàn khi cân đối kho)</t>
        </is>
      </c>
    </row>
    <row r="13930">
      <c r="A13930" s="15" t="inlineStr">
        <is>
          <t>R08</t>
        </is>
      </c>
      <c r="B13930" s="18" t="inlineStr">
        <is>
          <t>Đã chuẩn hóa</t>
        </is>
      </c>
      <c r="C13930" s="15" t="inlineStr">
        <is>
          <t>CUTTING_LINK 19.10.2026</t>
        </is>
      </c>
      <c r="D13930" s="15" t="inlineStr">
        <is>
          <t>List Chi Tiết</t>
        </is>
      </c>
      <c r="E13930" s="15" t="n">
        <v>96171</v>
      </c>
      <c r="F13930" s="15" t="inlineStr">
        <is>
          <t>VT-CR-TT-030</t>
        </is>
      </c>
      <c r="G13930" s="15" t="inlineStr">
        <is>
          <t>10726-075 RMG CRANE</t>
        </is>
      </c>
      <c r="H13930" s="15" t="inlineStr">
        <is>
          <t>AK · NGUYÊN KHỔ</t>
        </is>
      </c>
      <c r="I13930" s="15" t="inlineStr"/>
      <c r="J13930" s="15" t="inlineStr">
        <is>
          <t>x</t>
        </is>
      </c>
      <c r="K13930" s="17" t="n">
        <v>37.68</v>
      </c>
      <c r="L13930" s="15" t="inlineStr">
        <is>
          <t>Trống phân loại thép → tính Nguyên khổ (an toàn khi cân đối kho)</t>
        </is>
      </c>
    </row>
    <row r="13931">
      <c r="A13931" s="15" t="inlineStr">
        <is>
          <t>R08</t>
        </is>
      </c>
      <c r="B13931" s="18" t="inlineStr">
        <is>
          <t>Đã chuẩn hóa</t>
        </is>
      </c>
      <c r="C13931" s="15" t="inlineStr">
        <is>
          <t>CUTTING_LINK 19.10.2026</t>
        </is>
      </c>
      <c r="D13931" s="15" t="inlineStr">
        <is>
          <t>List Chi Tiết</t>
        </is>
      </c>
      <c r="E13931" s="15" t="n">
        <v>96172</v>
      </c>
      <c r="F13931" s="15" t="inlineStr">
        <is>
          <t>VT-CR-TT-030</t>
        </is>
      </c>
      <c r="G13931" s="15" t="inlineStr">
        <is>
          <t>10726-075 RMG CRANE</t>
        </is>
      </c>
      <c r="H13931" s="15" t="inlineStr">
        <is>
          <t>AK · NGUYÊN KHỔ</t>
        </is>
      </c>
      <c r="I13931" s="15" t="inlineStr"/>
      <c r="J13931" s="15" t="inlineStr">
        <is>
          <t>x</t>
        </is>
      </c>
      <c r="K13931" s="17" t="n">
        <v>113.04</v>
      </c>
      <c r="L13931" s="15" t="inlineStr">
        <is>
          <t>Trống phân loại thép → tính Nguyên khổ (an toàn khi cân đối kho)</t>
        </is>
      </c>
    </row>
    <row r="13932">
      <c r="A13932" s="15" t="inlineStr">
        <is>
          <t>R08</t>
        </is>
      </c>
      <c r="B13932" s="18" t="inlineStr">
        <is>
          <t>Đã chuẩn hóa</t>
        </is>
      </c>
      <c r="C13932" s="15" t="inlineStr">
        <is>
          <t>CUTTING_LINK 19.10.2026</t>
        </is>
      </c>
      <c r="D13932" s="15" t="inlineStr">
        <is>
          <t>List Chi Tiết</t>
        </is>
      </c>
      <c r="E13932" s="15" t="n">
        <v>96173</v>
      </c>
      <c r="F13932" s="15" t="inlineStr">
        <is>
          <t>VT-CR-TT-030</t>
        </is>
      </c>
      <c r="G13932" s="15" t="inlineStr">
        <is>
          <t>10726-075 RMG CRANE</t>
        </is>
      </c>
      <c r="H13932" s="15" t="inlineStr">
        <is>
          <t>AK · NGUYÊN KHỔ</t>
        </is>
      </c>
      <c r="I13932" s="15" t="inlineStr"/>
      <c r="J13932" s="15" t="inlineStr">
        <is>
          <t>x</t>
        </is>
      </c>
      <c r="K13932" s="17" t="n">
        <v>113.04</v>
      </c>
      <c r="L13932" s="15" t="inlineStr">
        <is>
          <t>Trống phân loại thép → tính Nguyên khổ (an toàn khi cân đối kho)</t>
        </is>
      </c>
    </row>
    <row r="13933">
      <c r="A13933" s="15" t="inlineStr">
        <is>
          <t>R08</t>
        </is>
      </c>
      <c r="B13933" s="18" t="inlineStr">
        <is>
          <t>Đã chuẩn hóa</t>
        </is>
      </c>
      <c r="C13933" s="15" t="inlineStr">
        <is>
          <t>CUTTING_LINK 19.10.2026</t>
        </is>
      </c>
      <c r="D13933" s="15" t="inlineStr">
        <is>
          <t>List Chi Tiết</t>
        </is>
      </c>
      <c r="E13933" s="15" t="n">
        <v>96174</v>
      </c>
      <c r="F13933" s="15" t="inlineStr">
        <is>
          <t>VT-CR-TT-030</t>
        </is>
      </c>
      <c r="G13933" s="15" t="inlineStr">
        <is>
          <t>10726-075 RMG CRANE</t>
        </is>
      </c>
      <c r="H13933" s="15" t="inlineStr">
        <is>
          <t>AK · NGUYÊN KHỔ</t>
        </is>
      </c>
      <c r="I13933" s="15" t="inlineStr"/>
      <c r="J13933" s="15" t="inlineStr">
        <is>
          <t>x</t>
        </is>
      </c>
      <c r="K13933" s="17" t="n">
        <v>50.24</v>
      </c>
      <c r="L13933" s="15" t="inlineStr">
        <is>
          <t>Trống phân loại thép → tính Nguyên khổ (an toàn khi cân đối kho)</t>
        </is>
      </c>
    </row>
    <row r="13934">
      <c r="A13934" s="15" t="inlineStr">
        <is>
          <t>R08</t>
        </is>
      </c>
      <c r="B13934" s="18" t="inlineStr">
        <is>
          <t>Đã chuẩn hóa</t>
        </is>
      </c>
      <c r="C13934" s="15" t="inlineStr">
        <is>
          <t>CUTTING_LINK 19.10.2026</t>
        </is>
      </c>
      <c r="D13934" s="15" t="inlineStr">
        <is>
          <t>List Chi Tiết</t>
        </is>
      </c>
      <c r="E13934" s="15" t="n">
        <v>96175</v>
      </c>
      <c r="F13934" s="15" t="inlineStr">
        <is>
          <t>VT-CR-TT-030</t>
        </is>
      </c>
      <c r="G13934" s="15" t="inlineStr">
        <is>
          <t>10726-075 RMG CRANE</t>
        </is>
      </c>
      <c r="H13934" s="15" t="inlineStr">
        <is>
          <t>AK · NGUYÊN KHỔ</t>
        </is>
      </c>
      <c r="I13934" s="15" t="inlineStr"/>
      <c r="J13934" s="15" t="inlineStr">
        <is>
          <t>x</t>
        </is>
      </c>
      <c r="K13934" s="17" t="n">
        <v>113.04</v>
      </c>
      <c r="L13934" s="15" t="inlineStr">
        <is>
          <t>Trống phân loại thép → tính Nguyên khổ (an toàn khi cân đối kho)</t>
        </is>
      </c>
    </row>
    <row r="13935">
      <c r="A13935" s="15" t="inlineStr">
        <is>
          <t>R08</t>
        </is>
      </c>
      <c r="B13935" s="18" t="inlineStr">
        <is>
          <t>Đã chuẩn hóa</t>
        </is>
      </c>
      <c r="C13935" s="15" t="inlineStr">
        <is>
          <t>CUTTING_LINK 19.10.2026</t>
        </is>
      </c>
      <c r="D13935" s="15" t="inlineStr">
        <is>
          <t>List Chi Tiết</t>
        </is>
      </c>
      <c r="E13935" s="15" t="n">
        <v>96176</v>
      </c>
      <c r="F13935" s="15" t="inlineStr">
        <is>
          <t>VT-CR-TT-030</t>
        </is>
      </c>
      <c r="G13935" s="15" t="inlineStr">
        <is>
          <t>10726-075 RMG CRANE</t>
        </is>
      </c>
      <c r="H13935" s="15" t="inlineStr">
        <is>
          <t>AK · NGUYÊN KHỔ</t>
        </is>
      </c>
      <c r="I13935" s="15" t="inlineStr"/>
      <c r="J13935" s="15" t="inlineStr">
        <is>
          <t>x</t>
        </is>
      </c>
      <c r="K13935" s="17" t="n">
        <v>12.56</v>
      </c>
      <c r="L13935" s="15" t="inlineStr">
        <is>
          <t>Trống phân loại thép → tính Nguyên khổ (an toàn khi cân đối kho)</t>
        </is>
      </c>
    </row>
    <row r="13936">
      <c r="A13936" s="15" t="inlineStr">
        <is>
          <t>R08</t>
        </is>
      </c>
      <c r="B13936" s="18" t="inlineStr">
        <is>
          <t>Đã chuẩn hóa</t>
        </is>
      </c>
      <c r="C13936" s="15" t="inlineStr">
        <is>
          <t>CUTTING_LINK 19.10.2026</t>
        </is>
      </c>
      <c r="D13936" s="15" t="inlineStr">
        <is>
          <t>List Chi Tiết</t>
        </is>
      </c>
      <c r="E13936" s="15" t="n">
        <v>96177</v>
      </c>
      <c r="F13936" s="15" t="inlineStr">
        <is>
          <t>VT-CR-TT-030</t>
        </is>
      </c>
      <c r="G13936" s="15" t="inlineStr">
        <is>
          <t>10726-075 RMG CRANE</t>
        </is>
      </c>
      <c r="H13936" s="15" t="inlineStr">
        <is>
          <t>AK · NGUYÊN KHỔ</t>
        </is>
      </c>
      <c r="I13936" s="15" t="inlineStr"/>
      <c r="J13936" s="15" t="inlineStr">
        <is>
          <t>x</t>
        </is>
      </c>
      <c r="K13936" s="17" t="n">
        <v>113.04</v>
      </c>
      <c r="L13936" s="15" t="inlineStr">
        <is>
          <t>Trống phân loại thép → tính Nguyên khổ (an toàn khi cân đối kho)</t>
        </is>
      </c>
    </row>
    <row r="13937">
      <c r="A13937" s="15" t="inlineStr">
        <is>
          <t>R08</t>
        </is>
      </c>
      <c r="B13937" s="18" t="inlineStr">
        <is>
          <t>Đã chuẩn hóa</t>
        </is>
      </c>
      <c r="C13937" s="15" t="inlineStr">
        <is>
          <t>CUTTING_LINK 19.10.2026</t>
        </is>
      </c>
      <c r="D13937" s="15" t="inlineStr">
        <is>
          <t>List Chi Tiết</t>
        </is>
      </c>
      <c r="E13937" s="15" t="n">
        <v>96178</v>
      </c>
      <c r="F13937" s="15" t="inlineStr">
        <is>
          <t>VT-CR-TT-030</t>
        </is>
      </c>
      <c r="G13937" s="15" t="inlineStr">
        <is>
          <t>10726-075 RMG CRANE</t>
        </is>
      </c>
      <c r="H13937" s="15" t="inlineStr">
        <is>
          <t>AK · NGUYÊN KHỔ</t>
        </is>
      </c>
      <c r="I13937" s="15" t="inlineStr"/>
      <c r="J13937" s="15" t="inlineStr">
        <is>
          <t>x</t>
        </is>
      </c>
      <c r="K13937" s="17" t="n">
        <v>113.04</v>
      </c>
      <c r="L13937" s="15" t="inlineStr">
        <is>
          <t>Trống phân loại thép → tính Nguyên khổ (an toàn khi cân đối kho)</t>
        </is>
      </c>
    </row>
    <row r="13938">
      <c r="A13938" s="15" t="inlineStr">
        <is>
          <t>R08</t>
        </is>
      </c>
      <c r="B13938" s="18" t="inlineStr">
        <is>
          <t>Đã chuẩn hóa</t>
        </is>
      </c>
      <c r="C13938" s="15" t="inlineStr">
        <is>
          <t>CUTTING_LINK 19.10.2026</t>
        </is>
      </c>
      <c r="D13938" s="15" t="inlineStr">
        <is>
          <t>List Chi Tiết</t>
        </is>
      </c>
      <c r="E13938" s="15" t="n">
        <v>96179</v>
      </c>
      <c r="F13938" s="15" t="inlineStr">
        <is>
          <t>VT-CR-TT-030</t>
        </is>
      </c>
      <c r="G13938" s="15" t="inlineStr">
        <is>
          <t>10726-075 RMG CRANE</t>
        </is>
      </c>
      <c r="H13938" s="15" t="inlineStr">
        <is>
          <t>AK · NGUYÊN KHỔ</t>
        </is>
      </c>
      <c r="I13938" s="15" t="inlineStr"/>
      <c r="J13938" s="15" t="inlineStr">
        <is>
          <t>x</t>
        </is>
      </c>
      <c r="K13938" s="17" t="n">
        <v>163.31</v>
      </c>
      <c r="L13938" s="15" t="inlineStr">
        <is>
          <t>Trống phân loại thép → tính Nguyên khổ (an toàn khi cân đối kho)</t>
        </is>
      </c>
    </row>
    <row r="13939">
      <c r="A13939" s="15" t="inlineStr">
        <is>
          <t>R08</t>
        </is>
      </c>
      <c r="B13939" s="18" t="inlineStr">
        <is>
          <t>Đã chuẩn hóa</t>
        </is>
      </c>
      <c r="C13939" s="15" t="inlineStr">
        <is>
          <t>CUTTING_LINK 19.10.2026</t>
        </is>
      </c>
      <c r="D13939" s="15" t="inlineStr">
        <is>
          <t>List Chi Tiết</t>
        </is>
      </c>
      <c r="E13939" s="15" t="n">
        <v>96180</v>
      </c>
      <c r="F13939" s="15" t="inlineStr">
        <is>
          <t>VT-CR-TT-030</t>
        </is>
      </c>
      <c r="G13939" s="15" t="inlineStr">
        <is>
          <t>10726-075 RMG CRANE</t>
        </is>
      </c>
      <c r="H13939" s="15" t="inlineStr">
        <is>
          <t>AK · NGUYÊN KHỔ</t>
        </is>
      </c>
      <c r="I13939" s="15" t="inlineStr"/>
      <c r="J13939" s="15" t="inlineStr">
        <is>
          <t>x</t>
        </is>
      </c>
      <c r="K13939" s="17" t="n">
        <v>46.66</v>
      </c>
      <c r="L13939" s="15" t="inlineStr">
        <is>
          <t>Trống phân loại thép → tính Nguyên khổ (an toàn khi cân đối kho)</t>
        </is>
      </c>
    </row>
    <row r="13940">
      <c r="A13940" s="15" t="inlineStr">
        <is>
          <t>R08</t>
        </is>
      </c>
      <c r="B13940" s="18" t="inlineStr">
        <is>
          <t>Đã chuẩn hóa</t>
        </is>
      </c>
      <c r="C13940" s="15" t="inlineStr">
        <is>
          <t>CUTTING_LINK 19.10.2026</t>
        </is>
      </c>
      <c r="D13940" s="15" t="inlineStr">
        <is>
          <t>List Chi Tiết</t>
        </is>
      </c>
      <c r="E13940" s="15" t="n">
        <v>96181</v>
      </c>
      <c r="F13940" s="15" t="inlineStr">
        <is>
          <t>VT-CR-TT-030</t>
        </is>
      </c>
      <c r="G13940" s="15" t="inlineStr">
        <is>
          <t>10726-075 RMG CRANE</t>
        </is>
      </c>
      <c r="H13940" s="15" t="inlineStr">
        <is>
          <t>AK · NGUYÊN KHỔ</t>
        </is>
      </c>
      <c r="I13940" s="15" t="inlineStr"/>
      <c r="J13940" s="15" t="inlineStr">
        <is>
          <t>x</t>
        </is>
      </c>
      <c r="K13940" s="17" t="n">
        <v>116.18</v>
      </c>
      <c r="L13940" s="15" t="inlineStr">
        <is>
          <t>Trống phân loại thép → tính Nguyên khổ (an toàn khi cân đối kho)</t>
        </is>
      </c>
    </row>
    <row r="13941">
      <c r="A13941" s="15" t="inlineStr">
        <is>
          <t>R08</t>
        </is>
      </c>
      <c r="B13941" s="18" t="inlineStr">
        <is>
          <t>Đã chuẩn hóa</t>
        </is>
      </c>
      <c r="C13941" s="15" t="inlineStr">
        <is>
          <t>CUTTING_LINK 19.10.2026</t>
        </is>
      </c>
      <c r="D13941" s="15" t="inlineStr">
        <is>
          <t>List Chi Tiết</t>
        </is>
      </c>
      <c r="E13941" s="15" t="n">
        <v>96182</v>
      </c>
      <c r="F13941" s="15" t="inlineStr">
        <is>
          <t>VT-CR-TT-030</t>
        </is>
      </c>
      <c r="G13941" s="15" t="inlineStr">
        <is>
          <t>10726-075 RMG CRANE</t>
        </is>
      </c>
      <c r="H13941" s="15" t="inlineStr">
        <is>
          <t>AK · NGUYÊN KHỔ</t>
        </is>
      </c>
      <c r="I13941" s="15" t="inlineStr"/>
      <c r="J13941" s="15" t="inlineStr">
        <is>
          <t>x</t>
        </is>
      </c>
      <c r="K13941" s="17" t="n">
        <v>17.58</v>
      </c>
      <c r="L13941" s="15" t="inlineStr">
        <is>
          <t>Trống phân loại thép → tính Nguyên khổ (an toàn khi cân đối kho)</t>
        </is>
      </c>
    </row>
    <row r="13942">
      <c r="A13942" s="15" t="inlineStr">
        <is>
          <t>R08</t>
        </is>
      </c>
      <c r="B13942" s="18" t="inlineStr">
        <is>
          <t>Đã chuẩn hóa</t>
        </is>
      </c>
      <c r="C13942" s="15" t="inlineStr">
        <is>
          <t>CUTTING_LINK 19.10.2026</t>
        </is>
      </c>
      <c r="D13942" s="15" t="inlineStr">
        <is>
          <t>List Chi Tiết</t>
        </is>
      </c>
      <c r="E13942" s="15" t="n">
        <v>96183</v>
      </c>
      <c r="F13942" s="15" t="inlineStr">
        <is>
          <t>VT-CR-TT-030</t>
        </is>
      </c>
      <c r="G13942" s="15" t="inlineStr">
        <is>
          <t>10726-075 RMG CRANE</t>
        </is>
      </c>
      <c r="H13942" s="15" t="inlineStr">
        <is>
          <t>AK · NGUYÊN KHỔ</t>
        </is>
      </c>
      <c r="I13942" s="15" t="inlineStr"/>
      <c r="J13942" s="15" t="inlineStr">
        <is>
          <t>x</t>
        </is>
      </c>
      <c r="K13942" s="17" t="n">
        <v>92.94</v>
      </c>
      <c r="L13942" s="15" t="inlineStr">
        <is>
          <t>Trống phân loại thép → tính Nguyên khổ (an toàn khi cân đối kho)</t>
        </is>
      </c>
    </row>
    <row r="13943">
      <c r="A13943" s="15" t="inlineStr">
        <is>
          <t>R08</t>
        </is>
      </c>
      <c r="B13943" s="18" t="inlineStr">
        <is>
          <t>Đã chuẩn hóa</t>
        </is>
      </c>
      <c r="C13943" s="15" t="inlineStr">
        <is>
          <t>CUTTING_LINK 19.10.2026</t>
        </is>
      </c>
      <c r="D13943" s="15" t="inlineStr">
        <is>
          <t>List Chi Tiết</t>
        </is>
      </c>
      <c r="E13943" s="15" t="n">
        <v>96184</v>
      </c>
      <c r="F13943" s="15" t="inlineStr">
        <is>
          <t>VT-CR-TT-030</t>
        </is>
      </c>
      <c r="G13943" s="15" t="inlineStr">
        <is>
          <t>10726-075 RMG CRANE</t>
        </is>
      </c>
      <c r="H13943" s="15" t="inlineStr">
        <is>
          <t>AK · NGUYÊN KHỔ</t>
        </is>
      </c>
      <c r="I13943" s="15" t="inlineStr"/>
      <c r="J13943" s="15" t="inlineStr">
        <is>
          <t>x</t>
        </is>
      </c>
      <c r="K13943" s="17" t="n">
        <v>95.45999999999999</v>
      </c>
      <c r="L13943" s="15" t="inlineStr">
        <is>
          <t>Trống phân loại thép → tính Nguyên khổ (an toàn khi cân đối kho)</t>
        </is>
      </c>
    </row>
    <row r="13944">
      <c r="A13944" s="15" t="inlineStr">
        <is>
          <t>R08</t>
        </is>
      </c>
      <c r="B13944" s="18" t="inlineStr">
        <is>
          <t>Đã chuẩn hóa</t>
        </is>
      </c>
      <c r="C13944" s="15" t="inlineStr">
        <is>
          <t>CUTTING_LINK 19.10.2026</t>
        </is>
      </c>
      <c r="D13944" s="15" t="inlineStr">
        <is>
          <t>List Chi Tiết</t>
        </is>
      </c>
      <c r="E13944" s="15" t="n">
        <v>96185</v>
      </c>
      <c r="F13944" s="15" t="inlineStr">
        <is>
          <t>VT-CR-TT-030</t>
        </is>
      </c>
      <c r="G13944" s="15" t="inlineStr">
        <is>
          <t>10726-075 RMG CRANE</t>
        </is>
      </c>
      <c r="H13944" s="15" t="inlineStr">
        <is>
          <t>AK · NGUYÊN KHỔ</t>
        </is>
      </c>
      <c r="I13944" s="15" t="inlineStr"/>
      <c r="J13944" s="15" t="inlineStr">
        <is>
          <t>x</t>
        </is>
      </c>
      <c r="K13944" s="17" t="n">
        <v>140.67</v>
      </c>
      <c r="L13944" s="15" t="inlineStr">
        <is>
          <t>Trống phân loại thép → tính Nguyên khổ (an toàn khi cân đối kho)</t>
        </is>
      </c>
    </row>
    <row r="13945">
      <c r="A13945" s="15" t="inlineStr">
        <is>
          <t>R08</t>
        </is>
      </c>
      <c r="B13945" s="18" t="inlineStr">
        <is>
          <t>Đã chuẩn hóa</t>
        </is>
      </c>
      <c r="C13945" s="15" t="inlineStr">
        <is>
          <t>CUTTING_LINK 19.10.2026</t>
        </is>
      </c>
      <c r="D13945" s="15" t="inlineStr">
        <is>
          <t>List Chi Tiết</t>
        </is>
      </c>
      <c r="E13945" s="15" t="n">
        <v>96186</v>
      </c>
      <c r="F13945" s="15" t="inlineStr">
        <is>
          <t>VT-CR-TT-030</t>
        </is>
      </c>
      <c r="G13945" s="15" t="inlineStr">
        <is>
          <t>10726-075 RMG CRANE</t>
        </is>
      </c>
      <c r="H13945" s="15" t="inlineStr">
        <is>
          <t>AK · NGUYÊN KHỔ</t>
        </is>
      </c>
      <c r="I13945" s="15" t="inlineStr"/>
      <c r="J13945" s="15" t="inlineStr">
        <is>
          <t>x</t>
        </is>
      </c>
      <c r="K13945" s="17" t="n">
        <v>76.36</v>
      </c>
      <c r="L13945" s="15" t="inlineStr">
        <is>
          <t>Trống phân loại thép → tính Nguyên khổ (an toàn khi cân đối kho)</t>
        </is>
      </c>
    </row>
    <row r="13946">
      <c r="A13946" s="15" t="inlineStr">
        <is>
          <t>R08</t>
        </is>
      </c>
      <c r="B13946" s="18" t="inlineStr">
        <is>
          <t>Đã chuẩn hóa</t>
        </is>
      </c>
      <c r="C13946" s="15" t="inlineStr">
        <is>
          <t>CUTTING_LINK 19.10.2026</t>
        </is>
      </c>
      <c r="D13946" s="15" t="inlineStr">
        <is>
          <t>List Chi Tiết</t>
        </is>
      </c>
      <c r="E13946" s="15" t="n">
        <v>97894</v>
      </c>
      <c r="F13946" s="15" t="inlineStr">
        <is>
          <t>VT-S2-TT-089</t>
        </is>
      </c>
      <c r="G13946" s="15" t="inlineStr">
        <is>
          <t>10626-048 DG APEC S2</t>
        </is>
      </c>
      <c r="H13946" s="15" t="inlineStr">
        <is>
          <t>AK · NGUYÊN KHỔ</t>
        </is>
      </c>
      <c r="I13946" s="15" t="inlineStr"/>
      <c r="J13946" s="15" t="inlineStr">
        <is>
          <t>x</t>
        </is>
      </c>
      <c r="K13946" s="17" t="n">
        <v>22.9</v>
      </c>
      <c r="L13946" s="15" t="inlineStr">
        <is>
          <t>Trống phân loại thép → tính Nguyên khổ (an toàn khi cân đối kho)</t>
        </is>
      </c>
    </row>
    <row r="13947">
      <c r="A13947" s="15" t="inlineStr">
        <is>
          <t>R08</t>
        </is>
      </c>
      <c r="B13947" s="18" t="inlineStr">
        <is>
          <t>Đã chuẩn hóa</t>
        </is>
      </c>
      <c r="C13947" s="15" t="inlineStr">
        <is>
          <t>CUTTING_LINK 19.10.2026</t>
        </is>
      </c>
      <c r="D13947" s="15" t="inlineStr">
        <is>
          <t>List Chi Tiết</t>
        </is>
      </c>
      <c r="E13947" s="15" t="n">
        <v>97922</v>
      </c>
      <c r="F13947" s="15" t="inlineStr">
        <is>
          <t>VT-S2-TT-091</t>
        </is>
      </c>
      <c r="G13947" s="15" t="inlineStr">
        <is>
          <t>10626-048 DG APEC S2</t>
        </is>
      </c>
      <c r="H13947" s="15" t="inlineStr">
        <is>
          <t>AK · NGUYÊN KHỔ</t>
        </is>
      </c>
      <c r="I13947" s="15" t="inlineStr"/>
      <c r="J13947" s="15" t="inlineStr">
        <is>
          <t>x</t>
        </is>
      </c>
      <c r="K13947" s="17" t="n">
        <v>90.43000000000001</v>
      </c>
      <c r="L13947" s="15" t="inlineStr">
        <is>
          <t>Trống phân loại thép → tính Nguyên khổ (an toàn khi cân đối kho)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19.10.2026</t>
        </is>
      </c>
      <c r="D13948" s="15" t="inlineStr">
        <is>
          <t>2-List Chi Tiết</t>
        </is>
      </c>
      <c r="E13948" s="15" t="n">
        <v>42</v>
      </c>
      <c r="F13948" s="15" t="inlineStr">
        <is>
          <t>VT-CCM-TT-001</t>
        </is>
      </c>
      <c r="G13948" s="15" t="inlineStr">
        <is>
          <t>10626-125 DG TN CẦU CỎ MAY</t>
        </is>
      </c>
      <c r="H13948" s="15" t="inlineStr">
        <is>
          <t>L · KL TỔNG</t>
        </is>
      </c>
      <c r="I13948" s="15" t="inlineStr">
        <is>
          <t>21.43</t>
        </is>
      </c>
      <c r="J13948" s="15" t="inlineStr">
        <is>
          <t>21.43</t>
        </is>
      </c>
      <c r="K13948" s="17" t="n">
        <v>21.43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19.10.2026</t>
        </is>
      </c>
      <c r="D13949" s="15" t="inlineStr">
        <is>
          <t>2-List Chi Tiết</t>
        </is>
      </c>
      <c r="E13949" s="15" t="n">
        <v>43</v>
      </c>
      <c r="F13949" s="15" t="inlineStr">
        <is>
          <t>VT-CCM-TT-001</t>
        </is>
      </c>
      <c r="G13949" s="15" t="inlineStr">
        <is>
          <t>10626-125 DG TN CẦU CỎ MAY</t>
        </is>
      </c>
      <c r="H13949" s="15" t="inlineStr">
        <is>
          <t>L · KL TỔNG</t>
        </is>
      </c>
      <c r="I13949" s="15" t="inlineStr">
        <is>
          <t>9.18</t>
        </is>
      </c>
      <c r="J13949" s="15" t="inlineStr">
        <is>
          <t>9.18</t>
        </is>
      </c>
      <c r="K13949" s="17" t="n">
        <v>9.18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19.10.2026</t>
        </is>
      </c>
      <c r="D13950" s="15" t="inlineStr">
        <is>
          <t>2-List Chi Tiết</t>
        </is>
      </c>
      <c r="E13950" s="15" t="n">
        <v>341</v>
      </c>
      <c r="F13950" s="15" t="inlineStr">
        <is>
          <t>VT-CTV-TT-001</t>
        </is>
      </c>
      <c r="G13950" s="15" t="inlineStr">
        <is>
          <t>TCTN.DNS.26.004 ĐƯỜNG CAO TỐC VIN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19.10.2026</t>
        </is>
      </c>
      <c r="D13951" s="15" t="inlineStr">
        <is>
          <t>2-List Chi Tiết</t>
        </is>
      </c>
      <c r="E13951" s="15" t="n">
        <v>342</v>
      </c>
      <c r="F13951" s="15" t="inlineStr">
        <is>
          <t>VT-CTV-TT-001</t>
        </is>
      </c>
      <c r="G13951" s="15" t="inlineStr">
        <is>
          <t>TCTN.DNS.26.004 ĐƯỜNG CAO TỐC VIN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19.10.2026</t>
        </is>
      </c>
      <c r="D13952" s="15" t="inlineStr">
        <is>
          <t>2-List Chi Tiết</t>
        </is>
      </c>
      <c r="E13952" s="15" t="n">
        <v>348</v>
      </c>
      <c r="F13952" s="15" t="inlineStr">
        <is>
          <t>VT-CTV-TT-001</t>
        </is>
      </c>
      <c r="G13952" s="15" t="inlineStr">
        <is>
          <t>TCTN.DNS.26.004 ĐƯỜNG CAO TỐC VIN</t>
        </is>
      </c>
      <c r="H13952" s="15" t="inlineStr">
        <is>
          <t>L · KL TỔNG</t>
        </is>
      </c>
      <c r="I13952" s="15" t="inlineStr">
        <is>
          <t>1.58</t>
        </is>
      </c>
      <c r="J13952" s="15" t="inlineStr">
        <is>
          <t>1.58</t>
        </is>
      </c>
      <c r="K13952" s="17" t="n">
        <v>1.58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19.10.2026</t>
        </is>
      </c>
      <c r="D13953" s="15" t="inlineStr">
        <is>
          <t>2-List Chi Tiết</t>
        </is>
      </c>
      <c r="E13953" s="15" t="n">
        <v>585</v>
      </c>
      <c r="F13953" s="15" t="inlineStr">
        <is>
          <t>VT-CTV-TT-002</t>
        </is>
      </c>
      <c r="G13953" s="15" t="inlineStr">
        <is>
          <t>TCTN.DNS.26.004 ĐƯỜNG CAO TỐC VIN</t>
        </is>
      </c>
      <c r="H13953" s="15" t="inlineStr">
        <is>
          <t>L · KL TỔNG</t>
        </is>
      </c>
      <c r="I13953" s="15" t="inlineStr">
        <is>
          <t>0.91</t>
        </is>
      </c>
      <c r="J13953" s="15" t="inlineStr">
        <is>
          <t>0.91</t>
        </is>
      </c>
      <c r="K13953" s="17" t="n">
        <v>0.91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19.10.2026</t>
        </is>
      </c>
      <c r="D13954" s="15" t="inlineStr">
        <is>
          <t>2-List Chi Tiết</t>
        </is>
      </c>
      <c r="E13954" s="15" t="n">
        <v>849</v>
      </c>
      <c r="F13954" s="15" t="inlineStr">
        <is>
          <t>VT-CTV-TT-002</t>
        </is>
      </c>
      <c r="G13954" s="15" t="inlineStr">
        <is>
          <t>TCTN.DNS.26.004 ĐƯỜNG CAO TỐC VIN</t>
        </is>
      </c>
      <c r="H13954" s="15" t="inlineStr">
        <is>
          <t>L · KL TỔNG</t>
        </is>
      </c>
      <c r="I13954" s="15" t="inlineStr">
        <is>
          <t>0.79</t>
        </is>
      </c>
      <c r="J13954" s="15" t="inlineStr">
        <is>
          <t>0.79</t>
        </is>
      </c>
      <c r="K13954" s="17" t="n">
        <v>0.79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19.10.2026</t>
        </is>
      </c>
      <c r="D13955" s="15" t="inlineStr">
        <is>
          <t>2-List Chi Tiết</t>
        </is>
      </c>
      <c r="E13955" s="15" t="n">
        <v>850</v>
      </c>
      <c r="F13955" s="15" t="inlineStr">
        <is>
          <t>VT-CTV-TT-002</t>
        </is>
      </c>
      <c r="G13955" s="15" t="inlineStr">
        <is>
          <t>TCTN.DNS.26.004 ĐƯỜNG CAO TỐC VIN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19.10.2026</t>
        </is>
      </c>
      <c r="D13956" s="15" t="inlineStr">
        <is>
          <t>2-List Chi Tiết</t>
        </is>
      </c>
      <c r="E13956" s="15" t="n">
        <v>856</v>
      </c>
      <c r="F13956" s="15" t="inlineStr">
        <is>
          <t>VT-CTV-TT-002</t>
        </is>
      </c>
      <c r="G13956" s="15" t="inlineStr">
        <is>
          <t>TCTN.DNS.26.004 ĐƯỜNG CAO TỐC VIN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19.10.2026</t>
        </is>
      </c>
      <c r="D13957" s="15" t="inlineStr">
        <is>
          <t>2-List Chi Tiết</t>
        </is>
      </c>
      <c r="E13957" s="15" t="n">
        <v>1410</v>
      </c>
      <c r="F13957" s="15" t="inlineStr">
        <is>
          <t>VT-CTV-TT-003</t>
        </is>
      </c>
      <c r="G13957" s="15" t="inlineStr">
        <is>
          <t>TCTN.DNS.26.004 ĐƯỜNG CAO TỐC VIN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19.10.2026</t>
        </is>
      </c>
      <c r="D13958" s="15" t="inlineStr">
        <is>
          <t>2-List Chi Tiết</t>
        </is>
      </c>
      <c r="E13958" s="15" t="n">
        <v>1411</v>
      </c>
      <c r="F13958" s="15" t="inlineStr">
        <is>
          <t>VT-CTV-TT-003</t>
        </is>
      </c>
      <c r="G13958" s="15" t="inlineStr">
        <is>
          <t>TCTN.DNS.26.004 ĐƯỜNG CAO TỐC VIN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19.10.2026</t>
        </is>
      </c>
      <c r="D13959" s="15" t="inlineStr">
        <is>
          <t>2-List Chi Tiết</t>
        </is>
      </c>
      <c r="E13959" s="15" t="n">
        <v>1417</v>
      </c>
      <c r="F13959" s="15" t="inlineStr">
        <is>
          <t>VT-CTV-TT-003</t>
        </is>
      </c>
      <c r="G13959" s="15" t="inlineStr">
        <is>
          <t>TCTN.DNS.26.004 ĐƯỜNG CAO TỐC VIN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19.10.2026</t>
        </is>
      </c>
      <c r="D13960" s="15" t="inlineStr">
        <is>
          <t>2-List Chi Tiết</t>
        </is>
      </c>
      <c r="E13960" s="15" t="n">
        <v>1568</v>
      </c>
      <c r="F13960" s="15" t="inlineStr">
        <is>
          <t>VT-CTV-TT-003</t>
        </is>
      </c>
      <c r="G13960" s="15" t="inlineStr">
        <is>
          <t>TCTN.DNS.26.004 ĐƯỜNG CAO TỐC VIN</t>
        </is>
      </c>
      <c r="H13960" s="15" t="inlineStr">
        <is>
          <t>L · KL TỔNG</t>
        </is>
      </c>
      <c r="I13960" s="15" t="inlineStr">
        <is>
          <t>33.42</t>
        </is>
      </c>
      <c r="J13960" s="15" t="inlineStr">
        <is>
          <t>33.42</t>
        </is>
      </c>
      <c r="K13960" s="17" t="n">
        <v>33.42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19.10.2026</t>
        </is>
      </c>
      <c r="D13961" s="15" t="inlineStr">
        <is>
          <t>2-List Chi Tiết</t>
        </is>
      </c>
      <c r="E13961" s="15" t="n">
        <v>1951</v>
      </c>
      <c r="F13961" s="15" t="inlineStr">
        <is>
          <t>VT-CTV-TT-004</t>
        </is>
      </c>
      <c r="G13961" s="15" t="inlineStr">
        <is>
          <t>TCTN.DNS.26.004 ĐƯỜNG CAO TỐC VIN</t>
        </is>
      </c>
      <c r="H13961" s="15" t="inlineStr">
        <is>
          <t>L · KL TỔNG</t>
        </is>
      </c>
      <c r="I13961" s="15" t="inlineStr">
        <is>
          <t>0.79</t>
        </is>
      </c>
      <c r="J13961" s="15" t="inlineStr">
        <is>
          <t>0.79</t>
        </is>
      </c>
      <c r="K13961" s="17" t="n">
        <v>0.79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19.10.2026</t>
        </is>
      </c>
      <c r="D13962" s="15" t="inlineStr">
        <is>
          <t>2-List Chi Tiết</t>
        </is>
      </c>
      <c r="E13962" s="15" t="n">
        <v>1952</v>
      </c>
      <c r="F13962" s="15" t="inlineStr">
        <is>
          <t>VT-CTV-TT-004</t>
        </is>
      </c>
      <c r="G13962" s="15" t="inlineStr">
        <is>
          <t>TCTN.DNS.26.004 ĐƯỜNG CAO TỐC VIN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19.10.2026</t>
        </is>
      </c>
      <c r="D13963" s="15" t="inlineStr">
        <is>
          <t>2-List Chi Tiết</t>
        </is>
      </c>
      <c r="E13963" s="15" t="n">
        <v>1958</v>
      </c>
      <c r="F13963" s="15" t="inlineStr">
        <is>
          <t>VT-CTV-TT-004</t>
        </is>
      </c>
      <c r="G13963" s="15" t="inlineStr">
        <is>
          <t>TCTN.DNS.26.004 ĐƯỜNG CAO TỐC VIN</t>
        </is>
      </c>
      <c r="H13963" s="15" t="inlineStr">
        <is>
          <t>L · KL TỔNG</t>
        </is>
      </c>
      <c r="I13963" s="15" t="inlineStr">
        <is>
          <t>1.58</t>
        </is>
      </c>
      <c r="J13963" s="15" t="inlineStr">
        <is>
          <t>1.58</t>
        </is>
      </c>
      <c r="K13963" s="17" t="n">
        <v>1.58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19.10.2026</t>
        </is>
      </c>
      <c r="D13964" s="15" t="inlineStr">
        <is>
          <t>2-List Chi Tiết</t>
        </is>
      </c>
      <c r="E13964" s="15" t="n">
        <v>2103</v>
      </c>
      <c r="F13964" s="15" t="inlineStr">
        <is>
          <t>VT-CTV-TT-004</t>
        </is>
      </c>
      <c r="G13964" s="15" t="inlineStr">
        <is>
          <t>TCTN.DNS.26.004 ĐƯỜNG CAO TỐC VIN</t>
        </is>
      </c>
      <c r="H13964" s="15" t="inlineStr">
        <is>
          <t>L · KL TỔNG</t>
        </is>
      </c>
      <c r="I13964" s="15" t="inlineStr">
        <is>
          <t>33.42</t>
        </is>
      </c>
      <c r="J13964" s="15" t="inlineStr">
        <is>
          <t>33.42</t>
        </is>
      </c>
      <c r="K13964" s="17" t="n">
        <v>33.42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19.10.2026</t>
        </is>
      </c>
      <c r="D13965" s="15" t="inlineStr">
        <is>
          <t>List Chi Tiết</t>
        </is>
      </c>
      <c r="E13965" s="15" t="n">
        <v>7949</v>
      </c>
      <c r="F13965" s="15" t="inlineStr">
        <is>
          <t>VT-S2-TT-002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702.0</t>
        </is>
      </c>
      <c r="J13965" s="15" t="inlineStr">
        <is>
          <t>702.0</t>
        </is>
      </c>
      <c r="K13965" s="17" t="n">
        <v>702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19.10.2026</t>
        </is>
      </c>
      <c r="D13966" s="15" t="inlineStr">
        <is>
          <t>List Chi Tiết</t>
        </is>
      </c>
      <c r="E13966" s="15" t="n">
        <v>7950</v>
      </c>
      <c r="F13966" s="15" t="inlineStr">
        <is>
          <t>VT-S2-TT-002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36.9</t>
        </is>
      </c>
      <c r="J13966" s="15" t="inlineStr">
        <is>
          <t>36.9</t>
        </is>
      </c>
      <c r="K13966" s="17" t="n">
        <v>36.9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19.10.2026</t>
        </is>
      </c>
      <c r="D13967" s="15" t="inlineStr">
        <is>
          <t>List Chi Tiết</t>
        </is>
      </c>
      <c r="E13967" s="15" t="n">
        <v>8009</v>
      </c>
      <c r="F13967" s="15" t="inlineStr">
        <is>
          <t>VT-S2-TT-002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417.8</t>
        </is>
      </c>
      <c r="J13967" s="15" t="inlineStr">
        <is>
          <t>417.8</t>
        </is>
      </c>
      <c r="K13967" s="17" t="n">
        <v>417.8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19.10.2026</t>
        </is>
      </c>
      <c r="D13968" s="15" t="inlineStr">
        <is>
          <t>List Chi Tiết</t>
        </is>
      </c>
      <c r="E13968" s="15" t="n">
        <v>8047</v>
      </c>
      <c r="F13968" s="15" t="inlineStr">
        <is>
          <t>VT-S2-TT-002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2894.3</t>
        </is>
      </c>
      <c r="J13968" s="15" t="inlineStr">
        <is>
          <t>2894.3</t>
        </is>
      </c>
      <c r="K13968" s="17" t="n">
        <v>2894.3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19.10.2026</t>
        </is>
      </c>
      <c r="D13969" s="15" t="inlineStr">
        <is>
          <t>List Chi Tiết</t>
        </is>
      </c>
      <c r="E13969" s="15" t="n">
        <v>8048</v>
      </c>
      <c r="F13969" s="15" t="inlineStr">
        <is>
          <t>VT-S2-TT-002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1383.48</t>
        </is>
      </c>
      <c r="J13969" s="15" t="inlineStr">
        <is>
          <t>1383.48</t>
        </is>
      </c>
      <c r="K13969" s="17" t="n">
        <v>1383.48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19.10.2026</t>
        </is>
      </c>
      <c r="D13970" s="15" t="inlineStr">
        <is>
          <t>List Chi Tiết</t>
        </is>
      </c>
      <c r="E13970" s="15" t="n">
        <v>8049</v>
      </c>
      <c r="F13970" s="15" t="inlineStr">
        <is>
          <t>VT-S2-TT-002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2894.3</t>
        </is>
      </c>
      <c r="J13970" s="15" t="inlineStr">
        <is>
          <t>2894.3</t>
        </is>
      </c>
      <c r="K13970" s="17" t="n">
        <v>2894.3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19.10.2026</t>
        </is>
      </c>
      <c r="D13971" s="15" t="inlineStr">
        <is>
          <t>List Chi Tiết</t>
        </is>
      </c>
      <c r="E13971" s="15" t="n">
        <v>8050</v>
      </c>
      <c r="F13971" s="15" t="inlineStr">
        <is>
          <t>VT-S2-TT-002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2894.3</t>
        </is>
      </c>
      <c r="J13971" s="15" t="inlineStr">
        <is>
          <t>2894.3</t>
        </is>
      </c>
      <c r="K13971" s="17" t="n">
        <v>2894.3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19.10.2026</t>
        </is>
      </c>
      <c r="D13972" s="15" t="inlineStr">
        <is>
          <t>List Chi Tiết</t>
        </is>
      </c>
      <c r="E13972" s="15" t="n">
        <v>8051</v>
      </c>
      <c r="F13972" s="15" t="inlineStr">
        <is>
          <t>VT-S2-TT-002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2894.3</t>
        </is>
      </c>
      <c r="J13972" s="15" t="inlineStr">
        <is>
          <t>2894.3</t>
        </is>
      </c>
      <c r="K13972" s="17" t="n">
        <v>2894.3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19.10.2026</t>
        </is>
      </c>
      <c r="D13973" s="15" t="inlineStr">
        <is>
          <t>List Chi Tiết</t>
        </is>
      </c>
      <c r="E13973" s="15" t="n">
        <v>8052</v>
      </c>
      <c r="F13973" s="15" t="inlineStr">
        <is>
          <t>VT-S2-TT-002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2894.3</t>
        </is>
      </c>
      <c r="J13973" s="15" t="inlineStr">
        <is>
          <t>2894.3</t>
        </is>
      </c>
      <c r="K13973" s="17" t="n">
        <v>2894.3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19.10.2026</t>
        </is>
      </c>
      <c r="D13974" s="15" t="inlineStr">
        <is>
          <t>List Chi Tiết</t>
        </is>
      </c>
      <c r="E13974" s="15" t="n">
        <v>8053</v>
      </c>
      <c r="F13974" s="15" t="inlineStr">
        <is>
          <t>VT-S2-TT-002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2894.3</t>
        </is>
      </c>
      <c r="J13974" s="15" t="inlineStr">
        <is>
          <t>2894.3</t>
        </is>
      </c>
      <c r="K13974" s="17" t="n">
        <v>2894.3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19.10.2026</t>
        </is>
      </c>
      <c r="D13975" s="15" t="inlineStr">
        <is>
          <t>List Chi Tiết</t>
        </is>
      </c>
      <c r="E13975" s="15" t="n">
        <v>8054</v>
      </c>
      <c r="F13975" s="15" t="inlineStr">
        <is>
          <t>VT-S2-TT-002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2894.3</t>
        </is>
      </c>
      <c r="J13975" s="15" t="inlineStr">
        <is>
          <t>2894.3</t>
        </is>
      </c>
      <c r="K13975" s="17" t="n">
        <v>2894.3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19.10.2026</t>
        </is>
      </c>
      <c r="D13976" s="15" t="inlineStr">
        <is>
          <t>List Chi Tiết</t>
        </is>
      </c>
      <c r="E13976" s="15" t="n">
        <v>8055</v>
      </c>
      <c r="F13976" s="15" t="inlineStr">
        <is>
          <t>VT-S2-TT-002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2894.3</t>
        </is>
      </c>
      <c r="J13976" s="15" t="inlineStr">
        <is>
          <t>2894.3</t>
        </is>
      </c>
      <c r="K13976" s="17" t="n">
        <v>2894.3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19.10.2026</t>
        </is>
      </c>
      <c r="D13977" s="15" t="inlineStr">
        <is>
          <t>List Chi Tiết</t>
        </is>
      </c>
      <c r="E13977" s="15" t="n">
        <v>8056</v>
      </c>
      <c r="F13977" s="15" t="inlineStr">
        <is>
          <t>VT-S2-TT-002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2894.3</t>
        </is>
      </c>
      <c r="J13977" s="15" t="inlineStr">
        <is>
          <t>2894.3</t>
        </is>
      </c>
      <c r="K13977" s="17" t="n">
        <v>2894.3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19.10.2026</t>
        </is>
      </c>
      <c r="D13978" s="15" t="inlineStr">
        <is>
          <t>List Chi Tiết</t>
        </is>
      </c>
      <c r="E13978" s="15" t="n">
        <v>8057</v>
      </c>
      <c r="F13978" s="15" t="inlineStr">
        <is>
          <t>VT-S2-TT-002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2894.3</t>
        </is>
      </c>
      <c r="J13978" s="15" t="inlineStr">
        <is>
          <t>2894.3</t>
        </is>
      </c>
      <c r="K13978" s="17" t="n">
        <v>2894.3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19.10.2026</t>
        </is>
      </c>
      <c r="D13979" s="15" t="inlineStr">
        <is>
          <t>List Chi Tiết</t>
        </is>
      </c>
      <c r="E13979" s="15" t="n">
        <v>8074</v>
      </c>
      <c r="F13979" s="15" t="inlineStr">
        <is>
          <t>VT-THIEN KIEU-TT-BPGC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123.82</t>
        </is>
      </c>
      <c r="J13979" s="15" t="inlineStr">
        <is>
          <t>123.82</t>
        </is>
      </c>
      <c r="K13979" s="17" t="n">
        <v>123.82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19.10.2026</t>
        </is>
      </c>
      <c r="D13980" s="15" t="inlineStr">
        <is>
          <t>List Chi Tiết</t>
        </is>
      </c>
      <c r="E13980" s="15" t="n">
        <v>8075</v>
      </c>
      <c r="F13980" s="15" t="inlineStr">
        <is>
          <t>VT-THIEN KIEU-TT-BPGC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123.82</t>
        </is>
      </c>
      <c r="J13980" s="15" t="inlineStr">
        <is>
          <t>123.82</t>
        </is>
      </c>
      <c r="K13980" s="17" t="n">
        <v>123.82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19.10.2026</t>
        </is>
      </c>
      <c r="D13981" s="15" t="inlineStr">
        <is>
          <t>List Chi Tiết</t>
        </is>
      </c>
      <c r="E13981" s="15" t="n">
        <v>8481</v>
      </c>
      <c r="F13981" s="15" t="inlineStr">
        <is>
          <t>VT-FD-TT-002</t>
        </is>
      </c>
      <c r="G13981" s="15" t="inlineStr">
        <is>
          <t>10626-010 DGRP FACADE SÂN BAY PHÚ QUỐC</t>
        </is>
      </c>
      <c r="H13981" s="15" t="inlineStr">
        <is>
          <t>L · KL TỔNG</t>
        </is>
      </c>
      <c r="I13981" s="15" t="inlineStr">
        <is>
          <t>0.85</t>
        </is>
      </c>
      <c r="J13981" s="15" t="inlineStr">
        <is>
          <t>0.85</t>
        </is>
      </c>
      <c r="K13981" s="17" t="n">
        <v>0.85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19.10.2026</t>
        </is>
      </c>
      <c r="D13982" s="15" t="inlineStr">
        <is>
          <t>List Chi Tiết</t>
        </is>
      </c>
      <c r="E13982" s="15" t="n">
        <v>18173</v>
      </c>
      <c r="F13982" s="15" t="inlineStr">
        <is>
          <t>LSX-VT.LA-CDB-TT-001</t>
        </is>
      </c>
      <c r="G13982" s="15" t="inlineStr">
        <is>
          <t>10625-031 DGRP CẦU ĐI BỘ SÔNG SÀI GÒN</t>
        </is>
      </c>
      <c r="H13982" s="15" t="inlineStr">
        <is>
          <t>L · KL TỔNG</t>
        </is>
      </c>
      <c r="I13982" s="15" t="inlineStr">
        <is>
          <t>1529.13</t>
        </is>
      </c>
      <c r="J13982" s="15" t="inlineStr">
        <is>
          <t>1529.13</t>
        </is>
      </c>
      <c r="K13982" s="17" t="n">
        <v>1529.13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19.10.2026</t>
        </is>
      </c>
      <c r="D13983" s="15" t="inlineStr">
        <is>
          <t>List Chi Tiết</t>
        </is>
      </c>
      <c r="E13983" s="15" t="n">
        <v>18177</v>
      </c>
      <c r="F13983" s="15" t="inlineStr">
        <is>
          <t>LSX-VT.LA-CDB-TT-001</t>
        </is>
      </c>
      <c r="G13983" s="15" t="inlineStr">
        <is>
          <t>10625-031 DGRP CẦU ĐI BỘ SÔNG SÀI GÒN</t>
        </is>
      </c>
      <c r="H13983" s="15" t="inlineStr">
        <is>
          <t>L · KL TỔNG</t>
        </is>
      </c>
      <c r="I13983" s="15" t="inlineStr">
        <is>
          <t>1016.37</t>
        </is>
      </c>
      <c r="J13983" s="15" t="inlineStr">
        <is>
          <t>1016.37</t>
        </is>
      </c>
      <c r="K13983" s="17" t="n">
        <v>1016.37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19.10.2026</t>
        </is>
      </c>
      <c r="D13984" s="15" t="inlineStr">
        <is>
          <t>List Chi Tiết</t>
        </is>
      </c>
      <c r="E13984" s="15" t="n">
        <v>18181</v>
      </c>
      <c r="F13984" s="15" t="inlineStr">
        <is>
          <t>LSX-VT.LA-CDB-TT-001</t>
        </is>
      </c>
      <c r="G13984" s="15" t="inlineStr">
        <is>
          <t>10625-031 DGRP CẦU ĐI BỘ SÔNG SÀI GÒN</t>
        </is>
      </c>
      <c r="H13984" s="15" t="inlineStr">
        <is>
          <t>L · KL TỔNG</t>
        </is>
      </c>
      <c r="I13984" s="15" t="inlineStr">
        <is>
          <t>1256.3</t>
        </is>
      </c>
      <c r="J13984" s="15" t="inlineStr">
        <is>
          <t>1256.3</t>
        </is>
      </c>
      <c r="K13984" s="17" t="n">
        <v>1256.3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19.10.2026</t>
        </is>
      </c>
      <c r="D13985" s="15" t="inlineStr">
        <is>
          <t>List Chi Tiết</t>
        </is>
      </c>
      <c r="E13985" s="15" t="n">
        <v>18182</v>
      </c>
      <c r="F13985" s="15" t="inlineStr">
        <is>
          <t>LSX-VT.LA-CDB-TT-001</t>
        </is>
      </c>
      <c r="G13985" s="15" t="inlineStr">
        <is>
          <t>10625-031 DGRP CẦU ĐI BỘ SÔNG SÀI GÒN</t>
        </is>
      </c>
      <c r="H13985" s="15" t="inlineStr">
        <is>
          <t>L · KL TỔNG</t>
        </is>
      </c>
      <c r="I13985" s="15" t="inlineStr">
        <is>
          <t>970.14</t>
        </is>
      </c>
      <c r="J13985" s="15" t="inlineStr">
        <is>
          <t>970.14</t>
        </is>
      </c>
      <c r="K13985" s="17" t="n">
        <v>970.14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19.10.2026</t>
        </is>
      </c>
      <c r="D13986" s="15" t="inlineStr">
        <is>
          <t>List Chi Tiết</t>
        </is>
      </c>
      <c r="E13986" s="15" t="n">
        <v>18308</v>
      </c>
      <c r="F13986" s="15" t="inlineStr">
        <is>
          <t>LSX-VT.AH-PQT2-002</t>
        </is>
      </c>
      <c r="G13986" s="15" t="inlineStr">
        <is>
          <t>10625-030 DGRP GA T2 CẢNG HÀNG KHÔNG QT PHÚ QUỐC</t>
        </is>
      </c>
      <c r="H13986" s="15" t="inlineStr">
        <is>
          <t>L · KL TỔNG</t>
        </is>
      </c>
      <c r="I13986" s="15" t="inlineStr">
        <is>
          <t>22.96</t>
        </is>
      </c>
      <c r="J13986" s="15" t="inlineStr">
        <is>
          <t>22.96</t>
        </is>
      </c>
      <c r="K13986" s="17" t="n">
        <v>22.96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19.10.2026</t>
        </is>
      </c>
      <c r="D13987" s="15" t="inlineStr">
        <is>
          <t>List Chi Tiết</t>
        </is>
      </c>
      <c r="E13987" s="15" t="n">
        <v>18309</v>
      </c>
      <c r="F13987" s="15" t="inlineStr">
        <is>
          <t>LSX-VT.AH-PQT2-002</t>
        </is>
      </c>
      <c r="G13987" s="15" t="inlineStr">
        <is>
          <t>10625-030 DGRP GA T2 CẢNG HÀNG KHÔNG QT PHÚ QUỐC</t>
        </is>
      </c>
      <c r="H13987" s="15" t="inlineStr">
        <is>
          <t>L · KL TỔNG</t>
        </is>
      </c>
      <c r="I13987" s="15" t="inlineStr">
        <is>
          <t>24.3</t>
        </is>
      </c>
      <c r="J13987" s="15" t="inlineStr">
        <is>
          <t>24.3</t>
        </is>
      </c>
      <c r="K13987" s="17" t="n">
        <v>24.3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19.10.2026</t>
        </is>
      </c>
      <c r="D13988" s="15" t="inlineStr">
        <is>
          <t>List Chi Tiết</t>
        </is>
      </c>
      <c r="E13988" s="15" t="n">
        <v>18310</v>
      </c>
      <c r="F13988" s="15" t="inlineStr">
        <is>
          <t>LSX-VT.AH-PQT2-002</t>
        </is>
      </c>
      <c r="G13988" s="15" t="inlineStr">
        <is>
          <t>10625-030 DGRP GA T2 CẢNG HÀNG KHÔNG QT PHÚ QUỐC</t>
        </is>
      </c>
      <c r="H13988" s="15" t="inlineStr">
        <is>
          <t>L · KL TỔNG</t>
        </is>
      </c>
      <c r="I13988" s="15" t="inlineStr">
        <is>
          <t>18.91</t>
        </is>
      </c>
      <c r="J13988" s="15" t="inlineStr">
        <is>
          <t>18.91</t>
        </is>
      </c>
      <c r="K13988" s="17" t="n">
        <v>18.91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19.10.2026</t>
        </is>
      </c>
      <c r="D13989" s="15" t="inlineStr">
        <is>
          <t>List Chi Tiết</t>
        </is>
      </c>
      <c r="E13989" s="15" t="n">
        <v>18311</v>
      </c>
      <c r="F13989" s="15" t="inlineStr">
        <is>
          <t>LSX-VT.AH-PQT2-002</t>
        </is>
      </c>
      <c r="G13989" s="15" t="inlineStr">
        <is>
          <t>10625-030 DGRP GA T2 CẢNG HÀNG KHÔNG QT PHÚ QUỐC</t>
        </is>
      </c>
      <c r="H13989" s="15" t="inlineStr">
        <is>
          <t>L · KL TỔNG</t>
        </is>
      </c>
      <c r="I13989" s="15" t="inlineStr">
        <is>
          <t>20.15</t>
        </is>
      </c>
      <c r="J13989" s="15" t="inlineStr">
        <is>
          <t>20.15</t>
        </is>
      </c>
      <c r="K13989" s="17" t="n">
        <v>20.15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19.10.2026</t>
        </is>
      </c>
      <c r="D13990" s="15" t="inlineStr">
        <is>
          <t>List Chi Tiết</t>
        </is>
      </c>
      <c r="E13990" s="15" t="n">
        <v>18312</v>
      </c>
      <c r="F13990" s="15" t="inlineStr">
        <is>
          <t>LSX-VT.AH-PQT2-002</t>
        </is>
      </c>
      <c r="G13990" s="15" t="inlineStr">
        <is>
          <t>10625-030 DGRP GA T2 CẢNG HÀNG KHÔNG QT PHÚ QUỐC</t>
        </is>
      </c>
      <c r="H13990" s="15" t="inlineStr">
        <is>
          <t>L · KL TỔNG</t>
        </is>
      </c>
      <c r="I13990" s="15" t="inlineStr">
        <is>
          <t>20.15</t>
        </is>
      </c>
      <c r="J13990" s="15" t="inlineStr">
        <is>
          <t>20.15</t>
        </is>
      </c>
      <c r="K13990" s="17" t="n">
        <v>20.15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19.10.2026</t>
        </is>
      </c>
      <c r="D13991" s="15" t="inlineStr">
        <is>
          <t>List Chi Tiết</t>
        </is>
      </c>
      <c r="E13991" s="15" t="n">
        <v>18313</v>
      </c>
      <c r="F13991" s="15" t="inlineStr">
        <is>
          <t>LSX-VT.AH-PQT2-002</t>
        </is>
      </c>
      <c r="G13991" s="15" t="inlineStr">
        <is>
          <t>10625-030 DGRP GA T2 CẢNG HÀNG KHÔNG QT PHÚ QUỐC</t>
        </is>
      </c>
      <c r="H13991" s="15" t="inlineStr">
        <is>
          <t>L · KL TỔNG</t>
        </is>
      </c>
      <c r="I13991" s="15" t="inlineStr">
        <is>
          <t>18.91</t>
        </is>
      </c>
      <c r="J13991" s="15" t="inlineStr">
        <is>
          <t>18.91</t>
        </is>
      </c>
      <c r="K13991" s="17" t="n">
        <v>18.91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19.10.2026</t>
        </is>
      </c>
      <c r="D13992" s="15" t="inlineStr">
        <is>
          <t>List Chi Tiết</t>
        </is>
      </c>
      <c r="E13992" s="15" t="n">
        <v>18314</v>
      </c>
      <c r="F13992" s="15" t="inlineStr">
        <is>
          <t>LSX-VT.AH-PQT2-002</t>
        </is>
      </c>
      <c r="G13992" s="15" t="inlineStr">
        <is>
          <t>10625-030 DGRP GA T2 CẢNG HÀNG KHÔNG QT PHÚ QUỐC</t>
        </is>
      </c>
      <c r="H13992" s="15" t="inlineStr">
        <is>
          <t>L · KL TỔNG</t>
        </is>
      </c>
      <c r="I13992" s="15" t="inlineStr">
        <is>
          <t>24.3</t>
        </is>
      </c>
      <c r="J13992" s="15" t="inlineStr">
        <is>
          <t>24.3</t>
        </is>
      </c>
      <c r="K13992" s="17" t="n">
        <v>24.3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19.10.2026</t>
        </is>
      </c>
      <c r="D13993" s="15" t="inlineStr">
        <is>
          <t>List Chi Tiết</t>
        </is>
      </c>
      <c r="E13993" s="15" t="n">
        <v>18315</v>
      </c>
      <c r="F13993" s="15" t="inlineStr">
        <is>
          <t>LSX-VT.AH-PQT2-002</t>
        </is>
      </c>
      <c r="G13993" s="15" t="inlineStr">
        <is>
          <t>10625-030 DGRP GA T2 CẢNG HÀNG KHÔNG QT PHÚ QUỐC</t>
        </is>
      </c>
      <c r="H13993" s="15" t="inlineStr">
        <is>
          <t>L · KL TỔNG</t>
        </is>
      </c>
      <c r="I13993" s="15" t="inlineStr">
        <is>
          <t>22.96</t>
        </is>
      </c>
      <c r="J13993" s="15" t="inlineStr">
        <is>
          <t>22.96</t>
        </is>
      </c>
      <c r="K13993" s="17" t="n">
        <v>22.96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19.10.2026</t>
        </is>
      </c>
      <c r="D13994" s="15" t="inlineStr">
        <is>
          <t>List Chi Tiết</t>
        </is>
      </c>
      <c r="E13994" s="15" t="n">
        <v>18316</v>
      </c>
      <c r="F13994" s="15" t="inlineStr">
        <is>
          <t>LSX-VT.AH-PQT2-001</t>
        </is>
      </c>
      <c r="G13994" s="15" t="inlineStr">
        <is>
          <t>10625-030 DGRP GA T2 CẢNG HÀNG KHÔNG QT PHÚ QUỐC</t>
        </is>
      </c>
      <c r="H13994" s="15" t="inlineStr">
        <is>
          <t>L · KL TỔNG</t>
        </is>
      </c>
      <c r="I13994" s="15" t="inlineStr">
        <is>
          <t>23.0</t>
        </is>
      </c>
      <c r="J13994" s="15" t="inlineStr">
        <is>
          <t>23.0</t>
        </is>
      </c>
      <c r="K13994" s="17" t="n">
        <v>23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19.10.2026</t>
        </is>
      </c>
      <c r="D13995" s="15" t="inlineStr">
        <is>
          <t>List Chi Tiết</t>
        </is>
      </c>
      <c r="E13995" s="15" t="n">
        <v>18317</v>
      </c>
      <c r="F13995" s="15" t="inlineStr">
        <is>
          <t>LSX-VT.AH-PQT2-001</t>
        </is>
      </c>
      <c r="G13995" s="15" t="inlineStr">
        <is>
          <t>10625-030 DGRP GA T2 CẢNG HÀNG KHÔNG QT PHÚ QUỐC</t>
        </is>
      </c>
      <c r="H13995" s="15" t="inlineStr">
        <is>
          <t>L · KL TỔNG</t>
        </is>
      </c>
      <c r="I13995" s="15" t="inlineStr">
        <is>
          <t>24.3</t>
        </is>
      </c>
      <c r="J13995" s="15" t="inlineStr">
        <is>
          <t>24.3</t>
        </is>
      </c>
      <c r="K13995" s="17" t="n">
        <v>24.3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19.10.2026</t>
        </is>
      </c>
      <c r="D13996" s="15" t="inlineStr">
        <is>
          <t>List Chi Tiết</t>
        </is>
      </c>
      <c r="E13996" s="15" t="n">
        <v>18318</v>
      </c>
      <c r="F13996" s="15" t="inlineStr">
        <is>
          <t>LSX-VT.AH-PQT2-001</t>
        </is>
      </c>
      <c r="G13996" s="15" t="inlineStr">
        <is>
          <t>10625-030 DGRP GA T2 CẢNG HÀNG KHÔNG QT PHÚ QUỐC</t>
        </is>
      </c>
      <c r="H13996" s="15" t="inlineStr">
        <is>
          <t>L · KL TỔNG</t>
        </is>
      </c>
      <c r="I13996" s="15" t="inlineStr">
        <is>
          <t>18.9</t>
        </is>
      </c>
      <c r="J13996" s="15" t="inlineStr">
        <is>
          <t>18.9</t>
        </is>
      </c>
      <c r="K13996" s="17" t="n">
        <v>18.9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19.10.2026</t>
        </is>
      </c>
      <c r="D13997" s="15" t="inlineStr">
        <is>
          <t>List Chi Tiết</t>
        </is>
      </c>
      <c r="E13997" s="15" t="n">
        <v>18319</v>
      </c>
      <c r="F13997" s="15" t="inlineStr">
        <is>
          <t>LSX-VT.AH-PQT2-001</t>
        </is>
      </c>
      <c r="G13997" s="15" t="inlineStr">
        <is>
          <t>10625-030 DGRP GA T2 CẢNG HÀNG KHÔNG QT PHÚ QUỐC</t>
        </is>
      </c>
      <c r="H13997" s="15" t="inlineStr">
        <is>
          <t>L · KL TỔNG</t>
        </is>
      </c>
      <c r="I13997" s="15" t="inlineStr">
        <is>
          <t>20.1</t>
        </is>
      </c>
      <c r="J13997" s="15" t="inlineStr">
        <is>
          <t>20.1</t>
        </is>
      </c>
      <c r="K13997" s="17" t="n">
        <v>20.1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19.10.2026</t>
        </is>
      </c>
      <c r="D13998" s="15" t="inlineStr">
        <is>
          <t>List Chi Tiết</t>
        </is>
      </c>
      <c r="E13998" s="15" t="n">
        <v>18320</v>
      </c>
      <c r="F13998" s="15" t="inlineStr">
        <is>
          <t>LSX-VT.AH-PQT2-001</t>
        </is>
      </c>
      <c r="G13998" s="15" t="inlineStr">
        <is>
          <t>10625-030 DGRP GA T2 CẢNG HÀNG KHÔNG QT PHÚ QUỐC</t>
        </is>
      </c>
      <c r="H13998" s="15" t="inlineStr">
        <is>
          <t>L · KL TỔNG</t>
        </is>
      </c>
      <c r="I13998" s="15" t="inlineStr">
        <is>
          <t>23.0</t>
        </is>
      </c>
      <c r="J13998" s="15" t="inlineStr">
        <is>
          <t>23.0</t>
        </is>
      </c>
      <c r="K13998" s="17" t="n">
        <v>23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19.10.2026</t>
        </is>
      </c>
      <c r="D13999" s="15" t="inlineStr">
        <is>
          <t>List Chi Tiết</t>
        </is>
      </c>
      <c r="E13999" s="15" t="n">
        <v>18321</v>
      </c>
      <c r="F13999" s="15" t="inlineStr">
        <is>
          <t>LSX-VT.AH-PQT2-001</t>
        </is>
      </c>
      <c r="G13999" s="15" t="inlineStr">
        <is>
          <t>10625-030 DGRP GA T2 CẢNG HÀNG KHÔNG QT PHÚ QUỐC</t>
        </is>
      </c>
      <c r="H13999" s="15" t="inlineStr">
        <is>
          <t>L · KL TỔNG</t>
        </is>
      </c>
      <c r="I13999" s="15" t="inlineStr">
        <is>
          <t>24.3</t>
        </is>
      </c>
      <c r="J13999" s="15" t="inlineStr">
        <is>
          <t>24.3</t>
        </is>
      </c>
      <c r="K13999" s="17" t="n">
        <v>24.3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19.10.2026</t>
        </is>
      </c>
      <c r="D14000" s="15" t="inlineStr">
        <is>
          <t>List Chi Tiết</t>
        </is>
      </c>
      <c r="E14000" s="15" t="n">
        <v>18322</v>
      </c>
      <c r="F14000" s="15" t="inlineStr">
        <is>
          <t>LSX-VT.AH-PQT2-001</t>
        </is>
      </c>
      <c r="G14000" s="15" t="inlineStr">
        <is>
          <t>10625-030 DGRP GA T2 CẢNG HÀNG KHÔNG QT PHÚ QUỐC</t>
        </is>
      </c>
      <c r="H14000" s="15" t="inlineStr">
        <is>
          <t>L · KL TỔNG</t>
        </is>
      </c>
      <c r="I14000" s="15" t="inlineStr">
        <is>
          <t>18.9</t>
        </is>
      </c>
      <c r="J14000" s="15" t="inlineStr">
        <is>
          <t>18.9</t>
        </is>
      </c>
      <c r="K14000" s="17" t="n">
        <v>18.9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19.10.2026</t>
        </is>
      </c>
      <c r="D14001" s="15" t="inlineStr">
        <is>
          <t>List Chi Tiết</t>
        </is>
      </c>
      <c r="E14001" s="15" t="n">
        <v>18323</v>
      </c>
      <c r="F14001" s="15" t="inlineStr">
        <is>
          <t>LSX-VT.AH-PQT2-001</t>
        </is>
      </c>
      <c r="G14001" s="15" t="inlineStr">
        <is>
          <t>10625-030 DGRP GA T2 CẢNG HÀNG KHÔNG QT PHÚ QUỐC</t>
        </is>
      </c>
      <c r="H14001" s="15" t="inlineStr">
        <is>
          <t>L · KL TỔNG</t>
        </is>
      </c>
      <c r="I14001" s="15" t="inlineStr">
        <is>
          <t>20.1</t>
        </is>
      </c>
      <c r="J14001" s="15" t="inlineStr">
        <is>
          <t>20.1</t>
        </is>
      </c>
      <c r="K14001" s="17" t="n">
        <v>20.1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19.10.2026</t>
        </is>
      </c>
      <c r="D14002" s="15" t="inlineStr">
        <is>
          <t>List Chi Tiết</t>
        </is>
      </c>
      <c r="E14002" s="15" t="n">
        <v>18837</v>
      </c>
      <c r="F14002" s="15" t="inlineStr">
        <is>
          <t>LSX-VT.AH-PQT2-001</t>
        </is>
      </c>
      <c r="G14002" s="15" t="inlineStr">
        <is>
          <t>10625-030 DGRP GA T2 CẢNG HÀNG KHÔNG QT PHÚ QUỐC</t>
        </is>
      </c>
      <c r="H14002" s="15" t="inlineStr">
        <is>
          <t>L · KL TỔNG</t>
        </is>
      </c>
      <c r="I14002" s="15" t="inlineStr">
        <is>
          <t>2.26</t>
        </is>
      </c>
      <c r="J14002" s="15" t="inlineStr">
        <is>
          <t>2.26</t>
        </is>
      </c>
      <c r="K14002" s="17" t="n">
        <v>2.26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19.10.2026</t>
        </is>
      </c>
      <c r="D14003" s="15" t="inlineStr">
        <is>
          <t>List Chi Tiết</t>
        </is>
      </c>
      <c r="E14003" s="15" t="n">
        <v>18838</v>
      </c>
      <c r="F14003" s="15" t="inlineStr">
        <is>
          <t>LSX-VT.AH-PQT2-001</t>
        </is>
      </c>
      <c r="G14003" s="15" t="inlineStr">
        <is>
          <t>10625-030 DGRP GA T2 CẢNG HÀNG KHÔNG QT PHÚ QUỐC</t>
        </is>
      </c>
      <c r="H14003" s="15" t="inlineStr">
        <is>
          <t>L · KL TỔNG</t>
        </is>
      </c>
      <c r="I14003" s="15" t="inlineStr">
        <is>
          <t>2.26</t>
        </is>
      </c>
      <c r="J14003" s="15" t="inlineStr">
        <is>
          <t>2.26</t>
        </is>
      </c>
      <c r="K14003" s="17" t="n">
        <v>2.26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19.10.2026</t>
        </is>
      </c>
      <c r="D14004" s="15" t="inlineStr">
        <is>
          <t>List Chi Tiết</t>
        </is>
      </c>
      <c r="E14004" s="15" t="n">
        <v>18839</v>
      </c>
      <c r="F14004" s="15" t="inlineStr">
        <is>
          <t>LSX-VT.AH-PQT2-001</t>
        </is>
      </c>
      <c r="G14004" s="15" t="inlineStr">
        <is>
          <t>10625-030 DGRP GA T2 CẢNG HÀNG KHÔNG QT PHÚ QUỐC</t>
        </is>
      </c>
      <c r="H14004" s="15" t="inlineStr">
        <is>
          <t>L · KL TỔNG</t>
        </is>
      </c>
      <c r="I14004" s="15" t="inlineStr">
        <is>
          <t>2.26</t>
        </is>
      </c>
      <c r="J14004" s="15" t="inlineStr">
        <is>
          <t>2.26</t>
        </is>
      </c>
      <c r="K14004" s="17" t="n">
        <v>2.26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19.10.2026</t>
        </is>
      </c>
      <c r="D14005" s="15" t="inlineStr">
        <is>
          <t>List Chi Tiết</t>
        </is>
      </c>
      <c r="E14005" s="15" t="n">
        <v>24096</v>
      </c>
      <c r="F14005" s="15" t="inlineStr">
        <is>
          <t>LSX-VT.AH-PQT2-001</t>
        </is>
      </c>
      <c r="G14005" s="15" t="inlineStr">
        <is>
          <t>10625-030 DGRP GA T2 CẢNG HÀNG KHÔNG QT PHÚ QUỐC</t>
        </is>
      </c>
      <c r="H14005" s="15" t="inlineStr">
        <is>
          <t>L · KL TỔNG</t>
        </is>
      </c>
      <c r="I14005" s="15" t="inlineStr">
        <is>
          <t>65.92</t>
        </is>
      </c>
      <c r="J14005" s="15" t="inlineStr">
        <is>
          <t>65.92</t>
        </is>
      </c>
      <c r="K14005" s="17" t="n">
        <v>65.92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19.10.2026</t>
        </is>
      </c>
      <c r="D14006" s="15" t="inlineStr">
        <is>
          <t>List Chi Tiết</t>
        </is>
      </c>
      <c r="E14006" s="15" t="n">
        <v>24097</v>
      </c>
      <c r="F14006" s="15" t="inlineStr">
        <is>
          <t>LSX-VT.AH-PQT2-001</t>
        </is>
      </c>
      <c r="G14006" s="15" t="inlineStr">
        <is>
          <t>10625-030 DGRP GA T2 CẢNG HÀNG KHÔNG QT PHÚ QUỐC</t>
        </is>
      </c>
      <c r="H14006" s="15" t="inlineStr">
        <is>
          <t>L · KL TỔNG</t>
        </is>
      </c>
      <c r="I14006" s="15" t="inlineStr">
        <is>
          <t>65.92</t>
        </is>
      </c>
      <c r="J14006" s="15" t="inlineStr">
        <is>
          <t>65.92</t>
        </is>
      </c>
      <c r="K14006" s="17" t="n">
        <v>65.92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19.10.2026</t>
        </is>
      </c>
      <c r="D14007" s="15" t="inlineStr">
        <is>
          <t>List Chi Tiết</t>
        </is>
      </c>
      <c r="E14007" s="15" t="n">
        <v>24098</v>
      </c>
      <c r="F14007" s="15" t="inlineStr">
        <is>
          <t>LSX-VT.AH-PQT2-001</t>
        </is>
      </c>
      <c r="G14007" s="15" t="inlineStr">
        <is>
          <t>10625-030 DGRP GA T2 CẢNG HÀNG KHÔNG QT PHÚ QUỐC</t>
        </is>
      </c>
      <c r="H14007" s="15" t="inlineStr">
        <is>
          <t>L · KL TỔNG</t>
        </is>
      </c>
      <c r="I14007" s="15" t="inlineStr">
        <is>
          <t>65.92</t>
        </is>
      </c>
      <c r="J14007" s="15" t="inlineStr">
        <is>
          <t>65.92</t>
        </is>
      </c>
      <c r="K14007" s="17" t="n">
        <v>65.92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19.10.2026</t>
        </is>
      </c>
      <c r="D14008" s="15" t="inlineStr">
        <is>
          <t>List Chi Tiết</t>
        </is>
      </c>
      <c r="E14008" s="15" t="n">
        <v>24797</v>
      </c>
      <c r="F14008" s="15" t="inlineStr">
        <is>
          <t>VT-PQ-LA1-TT-266+PQ-LA2-TT-267+PQ-LA4-TT-268</t>
        </is>
      </c>
      <c r="G14008" s="15" t="inlineStr">
        <is>
          <t>10625-030 DGRP GA T2 CẢNG HÀNG KHÔNG QT PHÚ QUỐC</t>
        </is>
      </c>
      <c r="H14008" s="15" t="inlineStr">
        <is>
          <t>L · KL TỔNG</t>
        </is>
      </c>
      <c r="I14008" s="15" t="inlineStr">
        <is>
          <t>2994.02</t>
        </is>
      </c>
      <c r="J14008" s="15" t="inlineStr">
        <is>
          <t>2994.02</t>
        </is>
      </c>
      <c r="K14008" s="17" t="n">
        <v>2994.02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19.10.2026</t>
        </is>
      </c>
      <c r="D14009" s="15" t="inlineStr">
        <is>
          <t>List Chi Tiết</t>
        </is>
      </c>
      <c r="E14009" s="15" t="n">
        <v>24798</v>
      </c>
      <c r="F14009" s="15" t="inlineStr">
        <is>
          <t>VT-PQ-LA1-TT-266+PQ-LA2-TT-267+PQ-LA4-TT-268</t>
        </is>
      </c>
      <c r="G14009" s="15" t="inlineStr">
        <is>
          <t>10625-030 DGRP GA T2 CẢNG HÀNG KHÔNG QT PHÚ QUỐC</t>
        </is>
      </c>
      <c r="H14009" s="15" t="inlineStr">
        <is>
          <t>L · KL TỔNG</t>
        </is>
      </c>
      <c r="I14009" s="15" t="inlineStr">
        <is>
          <t>5798.46</t>
        </is>
      </c>
      <c r="J14009" s="15" t="inlineStr">
        <is>
          <t>5798.46</t>
        </is>
      </c>
      <c r="K14009" s="17" t="n">
        <v>5798.46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19.10.2026</t>
        </is>
      </c>
      <c r="D14010" s="15" t="inlineStr">
        <is>
          <t>List Chi Tiết</t>
        </is>
      </c>
      <c r="E14010" s="15" t="n">
        <v>24799</v>
      </c>
      <c r="F14010" s="15" t="inlineStr">
        <is>
          <t>VT-PQ-LA1-TT-266+PQ-LA2-TT-267+PQ-LA4-TT-268</t>
        </is>
      </c>
      <c r="G14010" s="15" t="inlineStr">
        <is>
          <t>10625-030 DGRP GA T2 CẢNG HÀNG KHÔNG QT PHÚ QUỐC</t>
        </is>
      </c>
      <c r="H14010" s="15" t="inlineStr">
        <is>
          <t>L · KL TỔNG</t>
        </is>
      </c>
      <c r="I14010" s="15" t="inlineStr">
        <is>
          <t>3783.2</t>
        </is>
      </c>
      <c r="J14010" s="15" t="inlineStr">
        <is>
          <t>3783.2</t>
        </is>
      </c>
      <c r="K14010" s="17" t="n">
        <v>3783.2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19.10.2026</t>
        </is>
      </c>
      <c r="D14011" s="15" t="inlineStr">
        <is>
          <t>List Chi Tiết</t>
        </is>
      </c>
      <c r="E14011" s="15" t="n">
        <v>24800</v>
      </c>
      <c r="F14011" s="15" t="inlineStr">
        <is>
          <t>VT-PQ-LA1-TT-266+PQ-LA2-TT-267+PQ-LA4-TT-268</t>
        </is>
      </c>
      <c r="G14011" s="15" t="inlineStr">
        <is>
          <t>10625-030 DGRP GA T2 CẢNG HÀNG KHÔNG QT PHÚ QUỐC</t>
        </is>
      </c>
      <c r="H14011" s="15" t="inlineStr">
        <is>
          <t>L · KL TỔNG</t>
        </is>
      </c>
      <c r="I14011" s="15" t="inlineStr">
        <is>
          <t>7278.22</t>
        </is>
      </c>
      <c r="J14011" s="15" t="inlineStr">
        <is>
          <t>7278.22</t>
        </is>
      </c>
      <c r="K14011" s="17" t="n">
        <v>7278.22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19.10.2026</t>
        </is>
      </c>
      <c r="D14012" s="15" t="inlineStr">
        <is>
          <t>List Chi Tiết</t>
        </is>
      </c>
      <c r="E14012" s="15" t="n">
        <v>24946</v>
      </c>
      <c r="F14012" s="15" t="inlineStr">
        <is>
          <t>VT-AH-PQT2-LOC-003</t>
        </is>
      </c>
      <c r="G14012" s="15" t="inlineStr">
        <is>
          <t>10625-030 DGRP GA T2 CẢNG HÀNG KHÔNG QT PHÚ QUỐC</t>
        </is>
      </c>
      <c r="H14012" s="15" t="inlineStr">
        <is>
          <t>L · KL TỔNG</t>
        </is>
      </c>
      <c r="I14012" s="15" t="inlineStr">
        <is>
          <t>2899.23</t>
        </is>
      </c>
      <c r="J14012" s="15" t="inlineStr">
        <is>
          <t>2899.23</t>
        </is>
      </c>
      <c r="K14012" s="17" t="n">
        <v>2899.23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19.10.2026</t>
        </is>
      </c>
      <c r="D14013" s="15" t="inlineStr">
        <is>
          <t>List Chi Tiết</t>
        </is>
      </c>
      <c r="E14013" s="15" t="n">
        <v>24947</v>
      </c>
      <c r="F14013" s="15" t="inlineStr">
        <is>
          <t>VT-AH-PQT2-LOC-003</t>
        </is>
      </c>
      <c r="G14013" s="15" t="inlineStr">
        <is>
          <t>10625-030 DGRP GA T2 CẢNG HÀNG KHÔNG QT PHÚ QUỐC</t>
        </is>
      </c>
      <c r="H14013" s="15" t="inlineStr">
        <is>
          <t>L · KL TỔNG</t>
        </is>
      </c>
      <c r="I14013" s="15" t="inlineStr">
        <is>
          <t>1497.01</t>
        </is>
      </c>
      <c r="J14013" s="15" t="inlineStr">
        <is>
          <t>1497.01</t>
        </is>
      </c>
      <c r="K14013" s="17" t="n">
        <v>1497.01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19.10.2026</t>
        </is>
      </c>
      <c r="D14014" s="15" t="inlineStr">
        <is>
          <t>List Chi Tiết</t>
        </is>
      </c>
      <c r="E14014" s="15" t="n">
        <v>24948</v>
      </c>
      <c r="F14014" s="15" t="inlineStr">
        <is>
          <t>VT-AH-PQT2-LOC-003</t>
        </is>
      </c>
      <c r="G14014" s="15" t="inlineStr">
        <is>
          <t>10625-030 DGRP GA T2 CẢNG HÀNG KHÔNG QT PHÚ QUỐC</t>
        </is>
      </c>
      <c r="H14014" s="15" t="inlineStr">
        <is>
          <t>L · KL TỔNG</t>
        </is>
      </c>
      <c r="I14014" s="15" t="inlineStr">
        <is>
          <t>3639.11</t>
        </is>
      </c>
      <c r="J14014" s="15" t="inlineStr">
        <is>
          <t>3639.11</t>
        </is>
      </c>
      <c r="K14014" s="17" t="n">
        <v>3639.11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19.10.2026</t>
        </is>
      </c>
      <c r="D14015" s="15" t="inlineStr">
        <is>
          <t>List Chi Tiết</t>
        </is>
      </c>
      <c r="E14015" s="15" t="n">
        <v>24949</v>
      </c>
      <c r="F14015" s="15" t="inlineStr">
        <is>
          <t>VT-AH-PQT2-LOC-003</t>
        </is>
      </c>
      <c r="G14015" s="15" t="inlineStr">
        <is>
          <t>10625-030 DGRP GA T2 CẢNG HÀNG KHÔNG QT PHÚ QUỐC</t>
        </is>
      </c>
      <c r="H14015" s="15" t="inlineStr">
        <is>
          <t>L · KL TỔNG</t>
        </is>
      </c>
      <c r="I14015" s="15" t="inlineStr">
        <is>
          <t>3639.11</t>
        </is>
      </c>
      <c r="J14015" s="15" t="inlineStr">
        <is>
          <t>3639.11</t>
        </is>
      </c>
      <c r="K14015" s="17" t="n">
        <v>3639.11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19.10.2026</t>
        </is>
      </c>
      <c r="D14016" s="15" t="inlineStr">
        <is>
          <t>List Chi Tiết</t>
        </is>
      </c>
      <c r="E14016" s="15" t="n">
        <v>24950</v>
      </c>
      <c r="F14016" s="15" t="inlineStr">
        <is>
          <t>VT-AH-PQT2-LOC-003</t>
        </is>
      </c>
      <c r="G14016" s="15" t="inlineStr">
        <is>
          <t>10625-030 DGRP GA T2 CẢNG HÀNG KHÔNG QT PHÚ QUỐC</t>
        </is>
      </c>
      <c r="H14016" s="15" t="inlineStr">
        <is>
          <t>L · KL TỔNG</t>
        </is>
      </c>
      <c r="I14016" s="15" t="inlineStr">
        <is>
          <t>1891.6</t>
        </is>
      </c>
      <c r="J14016" s="15" t="inlineStr">
        <is>
          <t>1891.6</t>
        </is>
      </c>
      <c r="K14016" s="17" t="n">
        <v>1891.6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19.10.2026</t>
        </is>
      </c>
      <c r="D14017" s="15" t="inlineStr">
        <is>
          <t>List Chi Tiết</t>
        </is>
      </c>
      <c r="E14017" s="15" t="n">
        <v>24951</v>
      </c>
      <c r="F14017" s="15" t="inlineStr">
        <is>
          <t>VT-AH-PQT2-LOC-003</t>
        </is>
      </c>
      <c r="G14017" s="15" t="inlineStr">
        <is>
          <t>10625-030 DGRP GA T2 CẢNG HÀNG KHÔNG QT PHÚ QUỐC</t>
        </is>
      </c>
      <c r="H14017" s="15" t="inlineStr">
        <is>
          <t>L · KL TỔNG</t>
        </is>
      </c>
      <c r="I14017" s="15" t="inlineStr">
        <is>
          <t>1891.6</t>
        </is>
      </c>
      <c r="J14017" s="15" t="inlineStr">
        <is>
          <t>1891.6</t>
        </is>
      </c>
      <c r="K14017" s="17" t="n">
        <v>1891.6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19.10.2026</t>
        </is>
      </c>
      <c r="D14018" s="15" t="inlineStr">
        <is>
          <t>List Chi Tiết</t>
        </is>
      </c>
      <c r="E14018" s="15" t="n">
        <v>25900</v>
      </c>
      <c r="F14018" s="15" t="inlineStr">
        <is>
          <t>VT-ADM-TT-001</t>
        </is>
      </c>
      <c r="G14018" s="15" t="inlineStr">
        <is>
          <t>TCTN.DVT.26.001 ADAMAS</t>
        </is>
      </c>
      <c r="H14018" s="15" t="inlineStr">
        <is>
          <t>L · KL TỔNG</t>
        </is>
      </c>
      <c r="I14018" s="15" t="inlineStr">
        <is>
          <t>68.69</t>
        </is>
      </c>
      <c r="J14018" s="15" t="inlineStr">
        <is>
          <t>68.69</t>
        </is>
      </c>
      <c r="K14018" s="17" t="n">
        <v>68.69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19.10.2026</t>
        </is>
      </c>
      <c r="D14019" s="15" t="inlineStr">
        <is>
          <t>List Chi Tiết</t>
        </is>
      </c>
      <c r="E14019" s="15" t="n">
        <v>25904</v>
      </c>
      <c r="F14019" s="15" t="inlineStr">
        <is>
          <t>VT-ADM-TT-001</t>
        </is>
      </c>
      <c r="G14019" s="15" t="inlineStr">
        <is>
          <t>TCTN.DVT.26.001 ADAMAS</t>
        </is>
      </c>
      <c r="H14019" s="15" t="inlineStr">
        <is>
          <t>L · KL TỔNG</t>
        </is>
      </c>
      <c r="I14019" s="15" t="inlineStr">
        <is>
          <t>4.71</t>
        </is>
      </c>
      <c r="J14019" s="15" t="inlineStr">
        <is>
          <t>4.71</t>
        </is>
      </c>
      <c r="K14019" s="17" t="n">
        <v>4.71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19.10.2026</t>
        </is>
      </c>
      <c r="D14020" s="15" t="inlineStr">
        <is>
          <t>List Chi Tiết</t>
        </is>
      </c>
      <c r="E14020" s="15" t="n">
        <v>27292</v>
      </c>
      <c r="F14020" s="15" t="inlineStr">
        <is>
          <t>VT-NCC-TH-002</t>
        </is>
      </c>
      <c r="G14020" s="15" t="inlineStr">
        <is>
          <t>10626-022 DU LỊCH SINH THÁI NGHỈ DƯỠNG GIẢI TRÍ NÚI CHỨA CHAN</t>
        </is>
      </c>
      <c r="H14020" s="15" t="inlineStr">
        <is>
          <t>L · KL TỔNG</t>
        </is>
      </c>
      <c r="I14020" s="15" t="inlineStr">
        <is>
          <t>0.97</t>
        </is>
      </c>
      <c r="J14020" s="15" t="inlineStr">
        <is>
          <t>0.97</t>
        </is>
      </c>
      <c r="K14020" s="17" t="n">
        <v>0.97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19.10.2026</t>
        </is>
      </c>
      <c r="D14021" s="15" t="inlineStr">
        <is>
          <t>List Chi Tiết</t>
        </is>
      </c>
      <c r="E14021" s="15" t="n">
        <v>27300</v>
      </c>
      <c r="F14021" s="15" t="inlineStr">
        <is>
          <t>VT-NCC-TH-002</t>
        </is>
      </c>
      <c r="G14021" s="15" t="inlineStr">
        <is>
          <t>10626-022 DU LỊCH SINH THÁI NGHỈ DƯỠNG GIẢI TRÍ NÚI CHỨA CHAN</t>
        </is>
      </c>
      <c r="H14021" s="15" t="inlineStr">
        <is>
          <t>L · KL TỔNG</t>
        </is>
      </c>
      <c r="I14021" s="15" t="inlineStr">
        <is>
          <t>0.97</t>
        </is>
      </c>
      <c r="J14021" s="15" t="inlineStr">
        <is>
          <t>0.97</t>
        </is>
      </c>
      <c r="K14021" s="17" t="n">
        <v>0.97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19.10.2026</t>
        </is>
      </c>
      <c r="D14022" s="15" t="inlineStr">
        <is>
          <t>List Chi Tiết</t>
        </is>
      </c>
      <c r="E14022" s="15" t="n">
        <v>27302</v>
      </c>
      <c r="F14022" s="15" t="inlineStr">
        <is>
          <t>VT-NCC-TH-002</t>
        </is>
      </c>
      <c r="G14022" s="15" t="inlineStr">
        <is>
          <t>10626-022 DU LỊCH SINH THÁI NGHỈ DƯỠNG GIẢI TRÍ NÚI CHỨA CHAN</t>
        </is>
      </c>
      <c r="H14022" s="15" t="inlineStr">
        <is>
          <t>L · KL TỔNG</t>
        </is>
      </c>
      <c r="I14022" s="15" t="inlineStr">
        <is>
          <t>0.97</t>
        </is>
      </c>
      <c r="J14022" s="15" t="inlineStr">
        <is>
          <t>0.97</t>
        </is>
      </c>
      <c r="K14022" s="17" t="n">
        <v>0.97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19.10.2026</t>
        </is>
      </c>
      <c r="D14023" s="15" t="inlineStr">
        <is>
          <t>List Chi Tiết</t>
        </is>
      </c>
      <c r="E14023" s="15" t="n">
        <v>27306</v>
      </c>
      <c r="F14023" s="15" t="inlineStr">
        <is>
          <t>VT-NCC-TH-002</t>
        </is>
      </c>
      <c r="G14023" s="15" t="inlineStr">
        <is>
          <t>10626-022 DU LỊCH SINH THÁI NGHỈ DƯỠNG GIẢI TRÍ NÚI CHỨA CHAN</t>
        </is>
      </c>
      <c r="H14023" s="15" t="inlineStr">
        <is>
          <t>L · KL TỔNG</t>
        </is>
      </c>
      <c r="I14023" s="15" t="inlineStr">
        <is>
          <t>0.97</t>
        </is>
      </c>
      <c r="J14023" s="15" t="inlineStr">
        <is>
          <t>0.97</t>
        </is>
      </c>
      <c r="K14023" s="17" t="n">
        <v>0.97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19.10.2026</t>
        </is>
      </c>
      <c r="D14024" s="15" t="inlineStr">
        <is>
          <t>List Chi Tiết</t>
        </is>
      </c>
      <c r="E14024" s="15" t="n">
        <v>27308</v>
      </c>
      <c r="F14024" s="15" t="inlineStr">
        <is>
          <t>VT-NCC-TH-002</t>
        </is>
      </c>
      <c r="G14024" s="15" t="inlineStr">
        <is>
          <t>10626-022 DU LỊCH SINH THÁI NGHỈ DƯỠNG GIẢI TRÍ NÚI CHỨA CHAN</t>
        </is>
      </c>
      <c r="H14024" s="15" t="inlineStr">
        <is>
          <t>L · KL TỔNG</t>
        </is>
      </c>
      <c r="I14024" s="15" t="inlineStr">
        <is>
          <t>0.97</t>
        </is>
      </c>
      <c r="J14024" s="15" t="inlineStr">
        <is>
          <t>0.97</t>
        </is>
      </c>
      <c r="K14024" s="17" t="n">
        <v>0.97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19.10.2026</t>
        </is>
      </c>
      <c r="D14025" s="15" t="inlineStr">
        <is>
          <t>List Chi Tiết</t>
        </is>
      </c>
      <c r="E14025" s="15" t="n">
        <v>27311</v>
      </c>
      <c r="F14025" s="15" t="inlineStr">
        <is>
          <t>VT-NCC-TH-002</t>
        </is>
      </c>
      <c r="G14025" s="15" t="inlineStr">
        <is>
          <t>10626-022 DU LỊCH SINH THÁI NGHỈ DƯỠNG GIẢI TRÍ NÚI CHỨA CHAN</t>
        </is>
      </c>
      <c r="H14025" s="15" t="inlineStr">
        <is>
          <t>L · KL TỔNG</t>
        </is>
      </c>
      <c r="I14025" s="15" t="inlineStr">
        <is>
          <t>0.97</t>
        </is>
      </c>
      <c r="J14025" s="15" t="inlineStr">
        <is>
          <t>0.97</t>
        </is>
      </c>
      <c r="K14025" s="17" t="n">
        <v>0.97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19.10.2026</t>
        </is>
      </c>
      <c r="D14026" s="15" t="inlineStr">
        <is>
          <t>List Chi Tiết</t>
        </is>
      </c>
      <c r="E14026" s="15" t="n">
        <v>27316</v>
      </c>
      <c r="F14026" s="15" t="inlineStr">
        <is>
          <t>VT-NCC-TH-002</t>
        </is>
      </c>
      <c r="G14026" s="15" t="inlineStr">
        <is>
          <t>10626-022 DU LỊCH SINH THÁI NGHỈ DƯỠNG GIẢI TRÍ NÚI CHỨA CHAN</t>
        </is>
      </c>
      <c r="H14026" s="15" t="inlineStr">
        <is>
          <t>L · KL TỔNG</t>
        </is>
      </c>
      <c r="I14026" s="15" t="inlineStr">
        <is>
          <t>0.97</t>
        </is>
      </c>
      <c r="J14026" s="15" t="inlineStr">
        <is>
          <t>0.97</t>
        </is>
      </c>
      <c r="K14026" s="17" t="n">
        <v>0.97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19.10.2026</t>
        </is>
      </c>
      <c r="D14027" s="15" t="inlineStr">
        <is>
          <t>List Chi Tiết</t>
        </is>
      </c>
      <c r="E14027" s="15" t="n">
        <v>27317</v>
      </c>
      <c r="F14027" s="15" t="inlineStr">
        <is>
          <t>VT-NCC-TH-002</t>
        </is>
      </c>
      <c r="G14027" s="15" t="inlineStr">
        <is>
          <t>10626-022 DU LỊCH SINH THÁI NGHỈ DƯỠNG GIẢI TRÍ NÚI CHỨA CHAN</t>
        </is>
      </c>
      <c r="H14027" s="15" t="inlineStr">
        <is>
          <t>L · KL TỔNG</t>
        </is>
      </c>
      <c r="I14027" s="15" t="inlineStr">
        <is>
          <t>0.97</t>
        </is>
      </c>
      <c r="J14027" s="15" t="inlineStr">
        <is>
          <t>0.97</t>
        </is>
      </c>
      <c r="K14027" s="17" t="n">
        <v>0.97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19.10.2026</t>
        </is>
      </c>
      <c r="D14028" s="15" t="inlineStr">
        <is>
          <t>List Chi Tiết</t>
        </is>
      </c>
      <c r="E14028" s="15" t="n">
        <v>27319</v>
      </c>
      <c r="F14028" s="15" t="inlineStr">
        <is>
          <t>VT-NCC-TH-002</t>
        </is>
      </c>
      <c r="G14028" s="15" t="inlineStr">
        <is>
          <t>10626-022 DU LỊCH SINH THÁI NGHỈ DƯỠNG GIẢI TRÍ NÚI CHỨA CHAN</t>
        </is>
      </c>
      <c r="H14028" s="15" t="inlineStr">
        <is>
          <t>L · KL TỔNG</t>
        </is>
      </c>
      <c r="I14028" s="15" t="inlineStr">
        <is>
          <t>0.97</t>
        </is>
      </c>
      <c r="J14028" s="15" t="inlineStr">
        <is>
          <t>0.97</t>
        </is>
      </c>
      <c r="K14028" s="17" t="n">
        <v>0.97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19.10.2026</t>
        </is>
      </c>
      <c r="D14029" s="15" t="inlineStr">
        <is>
          <t>List Chi Tiết</t>
        </is>
      </c>
      <c r="E14029" s="15" t="n">
        <v>27320</v>
      </c>
      <c r="F14029" s="15" t="inlineStr">
        <is>
          <t>VT-NCC-TH-002</t>
        </is>
      </c>
      <c r="G14029" s="15" t="inlineStr">
        <is>
          <t>10626-022 DU LỊCH SINH THÁI NGHỈ DƯỠNG GIẢI TRÍ NÚI CHỨA CHAN</t>
        </is>
      </c>
      <c r="H14029" s="15" t="inlineStr">
        <is>
          <t>L · KL TỔNG</t>
        </is>
      </c>
      <c r="I14029" s="15" t="inlineStr">
        <is>
          <t>0.97</t>
        </is>
      </c>
      <c r="J14029" s="15" t="inlineStr">
        <is>
          <t>0.97</t>
        </is>
      </c>
      <c r="K14029" s="17" t="n">
        <v>0.97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19.10.2026</t>
        </is>
      </c>
      <c r="D14030" s="15" t="inlineStr">
        <is>
          <t>List Chi Tiết</t>
        </is>
      </c>
      <c r="E14030" s="15" t="n">
        <v>27321</v>
      </c>
      <c r="F14030" s="15" t="inlineStr">
        <is>
          <t>VT-NCC-TH-002</t>
        </is>
      </c>
      <c r="G14030" s="15" t="inlineStr">
        <is>
          <t>10626-022 DU LỊCH SINH THÁI NGHỈ DƯỠNG GIẢI TRÍ NÚI CHỨA CHAN</t>
        </is>
      </c>
      <c r="H14030" s="15" t="inlineStr">
        <is>
          <t>L · KL TỔNG</t>
        </is>
      </c>
      <c r="I14030" s="15" t="inlineStr">
        <is>
          <t>0.97</t>
        </is>
      </c>
      <c r="J14030" s="15" t="inlineStr">
        <is>
          <t>0.97</t>
        </is>
      </c>
      <c r="K14030" s="17" t="n">
        <v>0.97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19.10.2026</t>
        </is>
      </c>
      <c r="D14031" s="15" t="inlineStr">
        <is>
          <t>List Chi Tiết</t>
        </is>
      </c>
      <c r="E14031" s="15" t="n">
        <v>27322</v>
      </c>
      <c r="F14031" s="15" t="inlineStr">
        <is>
          <t>VT-NCC-TH-002</t>
        </is>
      </c>
      <c r="G14031" s="15" t="inlineStr">
        <is>
          <t>10626-022 DU LỊCH SINH THÁI NGHỈ DƯỠNG GIẢI TRÍ NÚI CHỨA CHAN</t>
        </is>
      </c>
      <c r="H14031" s="15" t="inlineStr">
        <is>
          <t>L · KL TỔNG</t>
        </is>
      </c>
      <c r="I14031" s="15" t="inlineStr">
        <is>
          <t>0.97</t>
        </is>
      </c>
      <c r="J14031" s="15" t="inlineStr">
        <is>
          <t>0.97</t>
        </is>
      </c>
      <c r="K14031" s="17" t="n">
        <v>0.97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19.10.2026</t>
        </is>
      </c>
      <c r="D14032" s="15" t="inlineStr">
        <is>
          <t>List Chi Tiết</t>
        </is>
      </c>
      <c r="E14032" s="15" t="n">
        <v>27327</v>
      </c>
      <c r="F14032" s="15" t="inlineStr">
        <is>
          <t>VT-NCC-TH-002</t>
        </is>
      </c>
      <c r="G14032" s="15" t="inlineStr">
        <is>
          <t>10626-022 DU LỊCH SINH THÁI NGHỈ DƯỠNG GIẢI TRÍ NÚI CHỨA CHAN</t>
        </is>
      </c>
      <c r="H14032" s="15" t="inlineStr">
        <is>
          <t>L · KL TỔNG</t>
        </is>
      </c>
      <c r="I14032" s="15" t="inlineStr">
        <is>
          <t>0.97</t>
        </is>
      </c>
      <c r="J14032" s="15" t="inlineStr">
        <is>
          <t>0.97</t>
        </is>
      </c>
      <c r="K14032" s="17" t="n">
        <v>0.97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19.10.2026</t>
        </is>
      </c>
      <c r="D14033" s="15" t="inlineStr">
        <is>
          <t>List Chi Tiết</t>
        </is>
      </c>
      <c r="E14033" s="15" t="n">
        <v>27328</v>
      </c>
      <c r="F14033" s="15" t="inlineStr">
        <is>
          <t>VT-NCC-TH-002</t>
        </is>
      </c>
      <c r="G14033" s="15" t="inlineStr">
        <is>
          <t>10626-022 DU LỊCH SINH THÁI NGHỈ DƯỠNG GIẢI TRÍ NÚI CHỨA CHAN</t>
        </is>
      </c>
      <c r="H14033" s="15" t="inlineStr">
        <is>
          <t>L · KL TỔNG</t>
        </is>
      </c>
      <c r="I14033" s="15" t="inlineStr">
        <is>
          <t>0.97</t>
        </is>
      </c>
      <c r="J14033" s="15" t="inlineStr">
        <is>
          <t>0.97</t>
        </is>
      </c>
      <c r="K14033" s="17" t="n">
        <v>0.97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19.10.2026</t>
        </is>
      </c>
      <c r="D14034" s="15" t="inlineStr">
        <is>
          <t>List Chi Tiết</t>
        </is>
      </c>
      <c r="E14034" s="15" t="n">
        <v>27329</v>
      </c>
      <c r="F14034" s="15" t="inlineStr">
        <is>
          <t>VT-NCC-TH-002</t>
        </is>
      </c>
      <c r="G14034" s="15" t="inlineStr">
        <is>
          <t>10626-022 DU LỊCH SINH THÁI NGHỈ DƯỠNG GIẢI TRÍ NÚI CHỨA CHAN</t>
        </is>
      </c>
      <c r="H14034" s="15" t="inlineStr">
        <is>
          <t>L · KL TỔNG</t>
        </is>
      </c>
      <c r="I14034" s="15" t="inlineStr">
        <is>
          <t>0.97</t>
        </is>
      </c>
      <c r="J14034" s="15" t="inlineStr">
        <is>
          <t>0.97</t>
        </is>
      </c>
      <c r="K14034" s="17" t="n">
        <v>0.97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19.10.2026</t>
        </is>
      </c>
      <c r="D14035" s="15" t="inlineStr">
        <is>
          <t>List Chi Tiết</t>
        </is>
      </c>
      <c r="E14035" s="15" t="n">
        <v>27330</v>
      </c>
      <c r="F14035" s="15" t="inlineStr">
        <is>
          <t>VT-NCC-TH-002</t>
        </is>
      </c>
      <c r="G14035" s="15" t="inlineStr">
        <is>
          <t>10626-022 DU LỊCH SINH THÁI NGHỈ DƯỠNG GIẢI TRÍ NÚI CHỨA CHAN</t>
        </is>
      </c>
      <c r="H14035" s="15" t="inlineStr">
        <is>
          <t>L · KL TỔNG</t>
        </is>
      </c>
      <c r="I14035" s="15" t="inlineStr">
        <is>
          <t>0.97</t>
        </is>
      </c>
      <c r="J14035" s="15" t="inlineStr">
        <is>
          <t>0.97</t>
        </is>
      </c>
      <c r="K14035" s="17" t="n">
        <v>0.97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19.10.2026</t>
        </is>
      </c>
      <c r="D14036" s="15" t="inlineStr">
        <is>
          <t>List Chi Tiết</t>
        </is>
      </c>
      <c r="E14036" s="15" t="n">
        <v>27337</v>
      </c>
      <c r="F14036" s="15" t="inlineStr">
        <is>
          <t>VT-NCC-TH-002</t>
        </is>
      </c>
      <c r="G14036" s="15" t="inlineStr">
        <is>
          <t>10626-022 DU LỊCH SINH THÁI NGHỈ DƯỠNG GIẢI TRÍ NÚI CHỨA CHAN</t>
        </is>
      </c>
      <c r="H14036" s="15" t="inlineStr">
        <is>
          <t>L · KL TỔNG</t>
        </is>
      </c>
      <c r="I14036" s="15" t="inlineStr">
        <is>
          <t>0.97</t>
        </is>
      </c>
      <c r="J14036" s="15" t="inlineStr">
        <is>
          <t>0.97</t>
        </is>
      </c>
      <c r="K14036" s="17" t="n">
        <v>0.97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19.10.2026</t>
        </is>
      </c>
      <c r="D14037" s="15" t="inlineStr">
        <is>
          <t>List Chi Tiết</t>
        </is>
      </c>
      <c r="E14037" s="15" t="n">
        <v>27346</v>
      </c>
      <c r="F14037" s="15" t="inlineStr">
        <is>
          <t>VT-NCC-TH-002</t>
        </is>
      </c>
      <c r="G14037" s="15" t="inlineStr">
        <is>
          <t>10626-022 DU LỊCH SINH THÁI NGHỈ DƯỠNG GIẢI TRÍ NÚI CHỨA CHAN</t>
        </is>
      </c>
      <c r="H14037" s="15" t="inlineStr">
        <is>
          <t>L · KL TỔNG</t>
        </is>
      </c>
      <c r="I14037" s="15" t="inlineStr">
        <is>
          <t>0.97</t>
        </is>
      </c>
      <c r="J14037" s="15" t="inlineStr">
        <is>
          <t>0.97</t>
        </is>
      </c>
      <c r="K14037" s="17" t="n">
        <v>0.97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19.10.2026</t>
        </is>
      </c>
      <c r="D14038" s="15" t="inlineStr">
        <is>
          <t>List Chi Tiết</t>
        </is>
      </c>
      <c r="E14038" s="15" t="n">
        <v>27348</v>
      </c>
      <c r="F14038" s="15" t="inlineStr">
        <is>
          <t>VT-NCC-TH-002</t>
        </is>
      </c>
      <c r="G14038" s="15" t="inlineStr">
        <is>
          <t>10626-022 DU LỊCH SINH THÁI NGHỈ DƯỠNG GIẢI TRÍ NÚI CHỨA CHAN</t>
        </is>
      </c>
      <c r="H14038" s="15" t="inlineStr">
        <is>
          <t>L · KL TỔNG</t>
        </is>
      </c>
      <c r="I14038" s="15" t="inlineStr">
        <is>
          <t>0.97</t>
        </is>
      </c>
      <c r="J14038" s="15" t="inlineStr">
        <is>
          <t>0.97</t>
        </is>
      </c>
      <c r="K14038" s="17" t="n">
        <v>0.97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19.10.2026</t>
        </is>
      </c>
      <c r="D14039" s="15" t="inlineStr">
        <is>
          <t>List Chi Tiết</t>
        </is>
      </c>
      <c r="E14039" s="15" t="n">
        <v>27354</v>
      </c>
      <c r="F14039" s="15" t="inlineStr">
        <is>
          <t>VT-NCC-TH-002</t>
        </is>
      </c>
      <c r="G14039" s="15" t="inlineStr">
        <is>
          <t>10626-022 DU LỊCH SINH THÁI NGHỈ DƯỠNG GIẢI TRÍ NÚI CHỨA CHAN</t>
        </is>
      </c>
      <c r="H14039" s="15" t="inlineStr">
        <is>
          <t>L · KL TỔNG</t>
        </is>
      </c>
      <c r="I14039" s="15" t="inlineStr">
        <is>
          <t>0.97</t>
        </is>
      </c>
      <c r="J14039" s="15" t="inlineStr">
        <is>
          <t>0.97</t>
        </is>
      </c>
      <c r="K14039" s="17" t="n">
        <v>0.97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19.10.2026</t>
        </is>
      </c>
      <c r="D14040" s="15" t="inlineStr">
        <is>
          <t>List Chi Tiết</t>
        </is>
      </c>
      <c r="E14040" s="15" t="n">
        <v>27357</v>
      </c>
      <c r="F14040" s="15" t="inlineStr">
        <is>
          <t>VT-NCC-TH-002</t>
        </is>
      </c>
      <c r="G14040" s="15" t="inlineStr">
        <is>
          <t>10626-022 DU LỊCH SINH THÁI NGHỈ DƯỠNG GIẢI TRÍ NÚI CHỨA CHAN</t>
        </is>
      </c>
      <c r="H14040" s="15" t="inlineStr">
        <is>
          <t>L · KL TỔNG</t>
        </is>
      </c>
      <c r="I14040" s="15" t="inlineStr">
        <is>
          <t>0.97</t>
        </is>
      </c>
      <c r="J14040" s="15" t="inlineStr">
        <is>
          <t>0.97</t>
        </is>
      </c>
      <c r="K14040" s="17" t="n">
        <v>0.97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19.10.2026</t>
        </is>
      </c>
      <c r="D14041" s="15" t="inlineStr">
        <is>
          <t>List Chi Tiết</t>
        </is>
      </c>
      <c r="E14041" s="15" t="n">
        <v>27358</v>
      </c>
      <c r="F14041" s="15" t="inlineStr">
        <is>
          <t>VT-NCC-TH-002</t>
        </is>
      </c>
      <c r="G14041" s="15" t="inlineStr">
        <is>
          <t>10626-022 DU LỊCH SINH THÁI NGHỈ DƯỠNG GIẢI TRÍ NÚI CHỨA CHAN</t>
        </is>
      </c>
      <c r="H14041" s="15" t="inlineStr">
        <is>
          <t>L · KL TỔNG</t>
        </is>
      </c>
      <c r="I14041" s="15" t="inlineStr">
        <is>
          <t>0.97</t>
        </is>
      </c>
      <c r="J14041" s="15" t="inlineStr">
        <is>
          <t>0.97</t>
        </is>
      </c>
      <c r="K14041" s="17" t="n">
        <v>0.97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19.10.2026</t>
        </is>
      </c>
      <c r="D14042" s="15" t="inlineStr">
        <is>
          <t>List Chi Tiết</t>
        </is>
      </c>
      <c r="E14042" s="15" t="n">
        <v>27363</v>
      </c>
      <c r="F14042" s="15" t="inlineStr">
        <is>
          <t>VT-NCC-TH-002</t>
        </is>
      </c>
      <c r="G14042" s="15" t="inlineStr">
        <is>
          <t>10626-022 DU LỊCH SINH THÁI NGHỈ DƯỠNG GIẢI TRÍ NÚI CHỨA CHAN</t>
        </is>
      </c>
      <c r="H14042" s="15" t="inlineStr">
        <is>
          <t>L · KL TỔNG</t>
        </is>
      </c>
      <c r="I14042" s="15" t="inlineStr">
        <is>
          <t>0.97</t>
        </is>
      </c>
      <c r="J14042" s="15" t="inlineStr">
        <is>
          <t>0.97</t>
        </is>
      </c>
      <c r="K14042" s="17" t="n">
        <v>0.97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19.10.2026</t>
        </is>
      </c>
      <c r="D14043" s="15" t="inlineStr">
        <is>
          <t>List Chi Tiết</t>
        </is>
      </c>
      <c r="E14043" s="15" t="n">
        <v>27366</v>
      </c>
      <c r="F14043" s="15" t="inlineStr">
        <is>
          <t>VT-NCC-TH-002</t>
        </is>
      </c>
      <c r="G14043" s="15" t="inlineStr">
        <is>
          <t>10626-022 DU LỊCH SINH THÁI NGHỈ DƯỠNG GIẢI TRÍ NÚI CHỨA CHAN</t>
        </is>
      </c>
      <c r="H14043" s="15" t="inlineStr">
        <is>
          <t>L · KL TỔNG</t>
        </is>
      </c>
      <c r="I14043" s="15" t="inlineStr">
        <is>
          <t>0.97</t>
        </is>
      </c>
      <c r="J14043" s="15" t="inlineStr">
        <is>
          <t>0.97</t>
        </is>
      </c>
      <c r="K14043" s="17" t="n">
        <v>0.97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19.10.2026</t>
        </is>
      </c>
      <c r="D14044" s="15" t="inlineStr">
        <is>
          <t>List Chi Tiết</t>
        </is>
      </c>
      <c r="E14044" s="15" t="n">
        <v>27367</v>
      </c>
      <c r="F14044" s="15" t="inlineStr">
        <is>
          <t>VT-NCC-TH-002</t>
        </is>
      </c>
      <c r="G14044" s="15" t="inlineStr">
        <is>
          <t>10626-022 DU LỊCH SINH THÁI NGHỈ DƯỠNG GIẢI TRÍ NÚI CHỨA CHAN</t>
        </is>
      </c>
      <c r="H14044" s="15" t="inlineStr">
        <is>
          <t>L · KL TỔNG</t>
        </is>
      </c>
      <c r="I14044" s="15" t="inlineStr">
        <is>
          <t>0.97</t>
        </is>
      </c>
      <c r="J14044" s="15" t="inlineStr">
        <is>
          <t>0.97</t>
        </is>
      </c>
      <c r="K14044" s="17" t="n">
        <v>0.97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19.10.2026</t>
        </is>
      </c>
      <c r="D14045" s="15" t="inlineStr">
        <is>
          <t>List Chi Tiết</t>
        </is>
      </c>
      <c r="E14045" s="15" t="n">
        <v>27375</v>
      </c>
      <c r="F14045" s="15" t="inlineStr">
        <is>
          <t>VT-NCC-TH-002</t>
        </is>
      </c>
      <c r="G14045" s="15" t="inlineStr">
        <is>
          <t>10626-022 DU LỊCH SINH THÁI NGHỈ DƯỠNG GIẢI TRÍ NÚI CHỨA CHAN</t>
        </is>
      </c>
      <c r="H14045" s="15" t="inlineStr">
        <is>
          <t>L · KL TỔNG</t>
        </is>
      </c>
      <c r="I14045" s="15" t="inlineStr">
        <is>
          <t>0.97</t>
        </is>
      </c>
      <c r="J14045" s="15" t="inlineStr">
        <is>
          <t>0.97</t>
        </is>
      </c>
      <c r="K14045" s="17" t="n">
        <v>0.97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19.10.2026</t>
        </is>
      </c>
      <c r="D14046" s="15" t="inlineStr">
        <is>
          <t>List Chi Tiết</t>
        </is>
      </c>
      <c r="E14046" s="15" t="n">
        <v>27378</v>
      </c>
      <c r="F14046" s="15" t="inlineStr">
        <is>
          <t>VT-NCC-TH-002</t>
        </is>
      </c>
      <c r="G14046" s="15" t="inlineStr">
        <is>
          <t>10626-022 DU LỊCH SINH THÁI NGHỈ DƯỠNG GIẢI TRÍ NÚI CHỨA CHAN</t>
        </is>
      </c>
      <c r="H14046" s="15" t="inlineStr">
        <is>
          <t>L · KL TỔNG</t>
        </is>
      </c>
      <c r="I14046" s="15" t="inlineStr">
        <is>
          <t>0.97</t>
        </is>
      </c>
      <c r="J14046" s="15" t="inlineStr">
        <is>
          <t>0.97</t>
        </is>
      </c>
      <c r="K14046" s="17" t="n">
        <v>0.97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19.10.2026</t>
        </is>
      </c>
      <c r="D14047" s="15" t="inlineStr">
        <is>
          <t>List Chi Tiết</t>
        </is>
      </c>
      <c r="E14047" s="15" t="n">
        <v>27379</v>
      </c>
      <c r="F14047" s="15" t="inlineStr">
        <is>
          <t>VT-NCC-TH-002</t>
        </is>
      </c>
      <c r="G14047" s="15" t="inlineStr">
        <is>
          <t>10626-022 DU LỊCH SINH THÁI NGHỈ DƯỠNG GIẢI TRÍ NÚI CHỨA CHAN</t>
        </is>
      </c>
      <c r="H14047" s="15" t="inlineStr">
        <is>
          <t>L · KL TỔNG</t>
        </is>
      </c>
      <c r="I14047" s="15" t="inlineStr">
        <is>
          <t>0.97</t>
        </is>
      </c>
      <c r="J14047" s="15" t="inlineStr">
        <is>
          <t>0.97</t>
        </is>
      </c>
      <c r="K14047" s="17" t="n">
        <v>0.97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19.10.2026</t>
        </is>
      </c>
      <c r="D14048" s="15" t="inlineStr">
        <is>
          <t>List Chi Tiết</t>
        </is>
      </c>
      <c r="E14048" s="15" t="n">
        <v>27381</v>
      </c>
      <c r="F14048" s="15" t="inlineStr">
        <is>
          <t>VT-NCC-TH-002</t>
        </is>
      </c>
      <c r="G14048" s="15" t="inlineStr">
        <is>
          <t>10626-022 DU LỊCH SINH THÁI NGHỈ DƯỠNG GIẢI TRÍ NÚI CHỨA CHAN</t>
        </is>
      </c>
      <c r="H14048" s="15" t="inlineStr">
        <is>
          <t>L · KL TỔNG</t>
        </is>
      </c>
      <c r="I14048" s="15" t="inlineStr">
        <is>
          <t>0.97</t>
        </is>
      </c>
      <c r="J14048" s="15" t="inlineStr">
        <is>
          <t>0.97</t>
        </is>
      </c>
      <c r="K14048" s="17" t="n">
        <v>0.97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19.10.2026</t>
        </is>
      </c>
      <c r="D14049" s="15" t="inlineStr">
        <is>
          <t>List Chi Tiết</t>
        </is>
      </c>
      <c r="E14049" s="15" t="n">
        <v>27382</v>
      </c>
      <c r="F14049" s="15" t="inlineStr">
        <is>
          <t>VT-NCC-TH-002</t>
        </is>
      </c>
      <c r="G14049" s="15" t="inlineStr">
        <is>
          <t>10626-022 DU LỊCH SINH THÁI NGHỈ DƯỠNG GIẢI TRÍ NÚI CHỨA CHAN</t>
        </is>
      </c>
      <c r="H14049" s="15" t="inlineStr">
        <is>
          <t>L · KL TỔNG</t>
        </is>
      </c>
      <c r="I14049" s="15" t="inlineStr">
        <is>
          <t>0.97</t>
        </is>
      </c>
      <c r="J14049" s="15" t="inlineStr">
        <is>
          <t>0.97</t>
        </is>
      </c>
      <c r="K14049" s="17" t="n">
        <v>0.97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19.10.2026</t>
        </is>
      </c>
      <c r="D14050" s="15" t="inlineStr">
        <is>
          <t>List Chi Tiết</t>
        </is>
      </c>
      <c r="E14050" s="15" t="n">
        <v>27383</v>
      </c>
      <c r="F14050" s="15" t="inlineStr">
        <is>
          <t>VT-NCC-TH-002</t>
        </is>
      </c>
      <c r="G14050" s="15" t="inlineStr">
        <is>
          <t>10626-022 DU LỊCH SINH THÁI NGHỈ DƯỠNG GIẢI TRÍ NÚI CHỨA CHAN</t>
        </is>
      </c>
      <c r="H14050" s="15" t="inlineStr">
        <is>
          <t>L · KL TỔNG</t>
        </is>
      </c>
      <c r="I14050" s="15" t="inlineStr">
        <is>
          <t>0.97</t>
        </is>
      </c>
      <c r="J14050" s="15" t="inlineStr">
        <is>
          <t>0.97</t>
        </is>
      </c>
      <c r="K14050" s="17" t="n">
        <v>0.97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19.10.2026</t>
        </is>
      </c>
      <c r="D14051" s="15" t="inlineStr">
        <is>
          <t>List Chi Tiết</t>
        </is>
      </c>
      <c r="E14051" s="15" t="n">
        <v>27388</v>
      </c>
      <c r="F14051" s="15" t="inlineStr">
        <is>
          <t>VT-NCC-TH-002</t>
        </is>
      </c>
      <c r="G14051" s="15" t="inlineStr">
        <is>
          <t>10626-022 DU LỊCH SINH THÁI NGHỈ DƯỠNG GIẢI TRÍ NÚI CHỨA CHAN</t>
        </is>
      </c>
      <c r="H14051" s="15" t="inlineStr">
        <is>
          <t>L · KL TỔNG</t>
        </is>
      </c>
      <c r="I14051" s="15" t="inlineStr">
        <is>
          <t>0.97</t>
        </is>
      </c>
      <c r="J14051" s="15" t="inlineStr">
        <is>
          <t>0.97</t>
        </is>
      </c>
      <c r="K14051" s="17" t="n">
        <v>0.97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19.10.2026</t>
        </is>
      </c>
      <c r="D14052" s="15" t="inlineStr">
        <is>
          <t>List Chi Tiết</t>
        </is>
      </c>
      <c r="E14052" s="15" t="n">
        <v>27389</v>
      </c>
      <c r="F14052" s="15" t="inlineStr">
        <is>
          <t>VT-NCC-TH-002</t>
        </is>
      </c>
      <c r="G14052" s="15" t="inlineStr">
        <is>
          <t>10626-022 DU LỊCH SINH THÁI NGHỈ DƯỠNG GIẢI TRÍ NÚI CHỨA CHAN</t>
        </is>
      </c>
      <c r="H14052" s="15" t="inlineStr">
        <is>
          <t>L · KL TỔNG</t>
        </is>
      </c>
      <c r="I14052" s="15" t="inlineStr">
        <is>
          <t>0.97</t>
        </is>
      </c>
      <c r="J14052" s="15" t="inlineStr">
        <is>
          <t>0.97</t>
        </is>
      </c>
      <c r="K14052" s="17" t="n">
        <v>0.97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19.10.2026</t>
        </is>
      </c>
      <c r="D14053" s="15" t="inlineStr">
        <is>
          <t>List Chi Tiết</t>
        </is>
      </c>
      <c r="E14053" s="15" t="n">
        <v>31933</v>
      </c>
      <c r="F14053" s="15" t="inlineStr">
        <is>
          <t>VT-S2-TT-018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0.71</t>
        </is>
      </c>
      <c r="J14053" s="15" t="inlineStr">
        <is>
          <t>0.71</t>
        </is>
      </c>
      <c r="K14053" s="17" t="n">
        <v>0.71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19.10.2026</t>
        </is>
      </c>
      <c r="D14054" s="15" t="inlineStr">
        <is>
          <t>List Chi Tiết</t>
        </is>
      </c>
      <c r="E14054" s="15" t="n">
        <v>31934</v>
      </c>
      <c r="F14054" s="15" t="inlineStr">
        <is>
          <t>VT-S2-TT-018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7.11</t>
        </is>
      </c>
      <c r="J14054" s="15" t="inlineStr">
        <is>
          <t>7.11</t>
        </is>
      </c>
      <c r="K14054" s="17" t="n">
        <v>7.11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19.10.2026</t>
        </is>
      </c>
      <c r="D14055" s="15" t="inlineStr">
        <is>
          <t>List Chi Tiết</t>
        </is>
      </c>
      <c r="E14055" s="15" t="n">
        <v>31935</v>
      </c>
      <c r="F14055" s="15" t="inlineStr">
        <is>
          <t>VT-S2-TT-018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19.10.2026</t>
        </is>
      </c>
      <c r="D14056" s="15" t="inlineStr">
        <is>
          <t>List Chi Tiết</t>
        </is>
      </c>
      <c r="E14056" s="15" t="n">
        <v>31936</v>
      </c>
      <c r="F14056" s="15" t="inlineStr">
        <is>
          <t>VT-S2-TT-018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19.10.2026</t>
        </is>
      </c>
      <c r="D14057" s="15" t="inlineStr">
        <is>
          <t>List Chi Tiết</t>
        </is>
      </c>
      <c r="E14057" s="15" t="n">
        <v>31937</v>
      </c>
      <c r="F14057" s="15" t="inlineStr">
        <is>
          <t>VT-S2-TT-018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19.10.2026</t>
        </is>
      </c>
      <c r="D14058" s="15" t="inlineStr">
        <is>
          <t>List Chi Tiết</t>
        </is>
      </c>
      <c r="E14058" s="15" t="n">
        <v>31938</v>
      </c>
      <c r="F14058" s="15" t="inlineStr">
        <is>
          <t>VT-S2-TT-018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19.10.2026</t>
        </is>
      </c>
      <c r="D14059" s="15" t="inlineStr">
        <is>
          <t>List Chi Tiết</t>
        </is>
      </c>
      <c r="E14059" s="15" t="n">
        <v>31939</v>
      </c>
      <c r="F14059" s="15" t="inlineStr">
        <is>
          <t>VT-S2-TT-018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19.10.2026</t>
        </is>
      </c>
      <c r="D14060" s="15" t="inlineStr">
        <is>
          <t>List Chi Tiết</t>
        </is>
      </c>
      <c r="E14060" s="15" t="n">
        <v>31940</v>
      </c>
      <c r="F14060" s="15" t="inlineStr">
        <is>
          <t>VT-S2-TT-018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19.10.2026</t>
        </is>
      </c>
      <c r="D14061" s="15" t="inlineStr">
        <is>
          <t>List Chi Tiết</t>
        </is>
      </c>
      <c r="E14061" s="15" t="n">
        <v>31941</v>
      </c>
      <c r="F14061" s="15" t="inlineStr">
        <is>
          <t>VT-S2-TT-018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19.10.2026</t>
        </is>
      </c>
      <c r="D14062" s="15" t="inlineStr">
        <is>
          <t>List Chi Tiết</t>
        </is>
      </c>
      <c r="E14062" s="15" t="n">
        <v>31942</v>
      </c>
      <c r="F14062" s="15" t="inlineStr">
        <is>
          <t>VT-S2-TT-018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19.10.2026</t>
        </is>
      </c>
      <c r="D14063" s="15" t="inlineStr">
        <is>
          <t>List Chi Tiết</t>
        </is>
      </c>
      <c r="E14063" s="15" t="n">
        <v>31944</v>
      </c>
      <c r="F14063" s="15" t="inlineStr">
        <is>
          <t>VT-S2-TT-018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19.10.2026</t>
        </is>
      </c>
      <c r="D14064" s="15" t="inlineStr">
        <is>
          <t>List Chi Tiết</t>
        </is>
      </c>
      <c r="E14064" s="15" t="n">
        <v>31945</v>
      </c>
      <c r="F14064" s="15" t="inlineStr">
        <is>
          <t>VT-S2-TT-018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7.11</t>
        </is>
      </c>
      <c r="J14064" s="15" t="inlineStr">
        <is>
          <t>7.11</t>
        </is>
      </c>
      <c r="K14064" s="17" t="n">
        <v>7.11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19.10.2026</t>
        </is>
      </c>
      <c r="D14065" s="15" t="inlineStr">
        <is>
          <t>List Chi Tiết</t>
        </is>
      </c>
      <c r="E14065" s="15" t="n">
        <v>31946</v>
      </c>
      <c r="F14065" s="15" t="inlineStr">
        <is>
          <t>VT-S2-TT-018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19.10.2026</t>
        </is>
      </c>
      <c r="D14066" s="15" t="inlineStr">
        <is>
          <t>List Chi Tiết</t>
        </is>
      </c>
      <c r="E14066" s="15" t="n">
        <v>31947</v>
      </c>
      <c r="F14066" s="15" t="inlineStr">
        <is>
          <t>VT-S2-TT-018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19.10.2026</t>
        </is>
      </c>
      <c r="D14067" s="15" t="inlineStr">
        <is>
          <t>List Chi Tiết</t>
        </is>
      </c>
      <c r="E14067" s="15" t="n">
        <v>31948</v>
      </c>
      <c r="F14067" s="15" t="inlineStr">
        <is>
          <t>VT-S2-TT-018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19.10.2026</t>
        </is>
      </c>
      <c r="D14068" s="15" t="inlineStr">
        <is>
          <t>List Chi Tiết</t>
        </is>
      </c>
      <c r="E14068" s="15" t="n">
        <v>31949</v>
      </c>
      <c r="F14068" s="15" t="inlineStr">
        <is>
          <t>VT-S2-TT-018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7.11</t>
        </is>
      </c>
      <c r="J14068" s="15" t="inlineStr">
        <is>
          <t>7.11</t>
        </is>
      </c>
      <c r="K14068" s="17" t="n">
        <v>7.11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19.10.2026</t>
        </is>
      </c>
      <c r="D14069" s="15" t="inlineStr">
        <is>
          <t>List Chi Tiết</t>
        </is>
      </c>
      <c r="E14069" s="15" t="n">
        <v>31950</v>
      </c>
      <c r="F14069" s="15" t="inlineStr">
        <is>
          <t>VT-S2-TT-018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19.10.2026</t>
        </is>
      </c>
      <c r="D14070" s="15" t="inlineStr">
        <is>
          <t>List Chi Tiết</t>
        </is>
      </c>
      <c r="E14070" s="15" t="n">
        <v>31951</v>
      </c>
      <c r="F14070" s="15" t="inlineStr">
        <is>
          <t>VT-S2-TT-018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19.10.2026</t>
        </is>
      </c>
      <c r="D14071" s="15" t="inlineStr">
        <is>
          <t>List Chi Tiết</t>
        </is>
      </c>
      <c r="E14071" s="15" t="n">
        <v>31952</v>
      </c>
      <c r="F14071" s="15" t="inlineStr">
        <is>
          <t>VT-S2-TT-018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19.10.2026</t>
        </is>
      </c>
      <c r="D14072" s="15" t="inlineStr">
        <is>
          <t>List Chi Tiết</t>
        </is>
      </c>
      <c r="E14072" s="15" t="n">
        <v>31953</v>
      </c>
      <c r="F14072" s="15" t="inlineStr">
        <is>
          <t>VT-S2-TT-018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19.10.2026</t>
        </is>
      </c>
      <c r="D14073" s="15" t="inlineStr">
        <is>
          <t>List Chi Tiết</t>
        </is>
      </c>
      <c r="E14073" s="15" t="n">
        <v>31954</v>
      </c>
      <c r="F14073" s="15" t="inlineStr">
        <is>
          <t>VT-S2-TT-018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19.10.2026</t>
        </is>
      </c>
      <c r="D14074" s="15" t="inlineStr">
        <is>
          <t>List Chi Tiết</t>
        </is>
      </c>
      <c r="E14074" s="15" t="n">
        <v>31955</v>
      </c>
      <c r="F14074" s="15" t="inlineStr">
        <is>
          <t>VT-S2-TT-018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19.10.2026</t>
        </is>
      </c>
      <c r="D14075" s="15" t="inlineStr">
        <is>
          <t>List Chi Tiết</t>
        </is>
      </c>
      <c r="E14075" s="15" t="n">
        <v>31956</v>
      </c>
      <c r="F14075" s="15" t="inlineStr">
        <is>
          <t>VT-S2-TT-018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19.10.2026</t>
        </is>
      </c>
      <c r="D14076" s="15" t="inlineStr">
        <is>
          <t>List Chi Tiết</t>
        </is>
      </c>
      <c r="E14076" s="15" t="n">
        <v>31957</v>
      </c>
      <c r="F14076" s="15" t="inlineStr">
        <is>
          <t>VT-S2-TT-018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19.10.2026</t>
        </is>
      </c>
      <c r="D14077" s="15" t="inlineStr">
        <is>
          <t>List Chi Tiết</t>
        </is>
      </c>
      <c r="E14077" s="15" t="n">
        <v>31958</v>
      </c>
      <c r="F14077" s="15" t="inlineStr">
        <is>
          <t>VT-S2-TT-018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19.10.2026</t>
        </is>
      </c>
      <c r="D14078" s="15" t="inlineStr">
        <is>
          <t>List Chi Tiết</t>
        </is>
      </c>
      <c r="E14078" s="15" t="n">
        <v>31959</v>
      </c>
      <c r="F14078" s="15" t="inlineStr">
        <is>
          <t>VT-S2-TT-018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19.10.2026</t>
        </is>
      </c>
      <c r="D14079" s="15" t="inlineStr">
        <is>
          <t>List Chi Tiết</t>
        </is>
      </c>
      <c r="E14079" s="15" t="n">
        <v>31960</v>
      </c>
      <c r="F14079" s="15" t="inlineStr">
        <is>
          <t>VT-S2-TT-018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19.10.2026</t>
        </is>
      </c>
      <c r="D14080" s="15" t="inlineStr">
        <is>
          <t>List Chi Tiết</t>
        </is>
      </c>
      <c r="E14080" s="15" t="n">
        <v>31961</v>
      </c>
      <c r="F14080" s="15" t="inlineStr">
        <is>
          <t>VT-S2-TT-018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19.10.2026</t>
        </is>
      </c>
      <c r="D14081" s="15" t="inlineStr">
        <is>
          <t>List Chi Tiết</t>
        </is>
      </c>
      <c r="E14081" s="15" t="n">
        <v>31962</v>
      </c>
      <c r="F14081" s="15" t="inlineStr">
        <is>
          <t>VT-S2-TT-018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19.10.2026</t>
        </is>
      </c>
      <c r="D14082" s="15" t="inlineStr">
        <is>
          <t>List Chi Tiết</t>
        </is>
      </c>
      <c r="E14082" s="15" t="n">
        <v>31963</v>
      </c>
      <c r="F14082" s="15" t="inlineStr">
        <is>
          <t>VT-S2-TT-018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19.10.2026</t>
        </is>
      </c>
      <c r="D14083" s="15" t="inlineStr">
        <is>
          <t>List Chi Tiết</t>
        </is>
      </c>
      <c r="E14083" s="15" t="n">
        <v>31964</v>
      </c>
      <c r="F14083" s="15" t="inlineStr">
        <is>
          <t>VT-S2-TT-018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53.32</t>
        </is>
      </c>
      <c r="J14083" s="15" t="inlineStr">
        <is>
          <t>53.32</t>
        </is>
      </c>
      <c r="K14083" s="17" t="n">
        <v>53.32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19.10.2026</t>
        </is>
      </c>
      <c r="D14084" s="15" t="inlineStr">
        <is>
          <t>List Chi Tiết</t>
        </is>
      </c>
      <c r="E14084" s="15" t="n">
        <v>31966</v>
      </c>
      <c r="F14084" s="15" t="inlineStr">
        <is>
          <t>VT-S2-TT-018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58.65</t>
        </is>
      </c>
      <c r="J14084" s="15" t="inlineStr">
        <is>
          <t>58.65</t>
        </is>
      </c>
      <c r="K14084" s="17" t="n">
        <v>58.65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19.10.2026</t>
        </is>
      </c>
      <c r="D14085" s="15" t="inlineStr">
        <is>
          <t>List Chi Tiết</t>
        </is>
      </c>
      <c r="E14085" s="15" t="n">
        <v>31967</v>
      </c>
      <c r="F14085" s="15" t="inlineStr">
        <is>
          <t>VT-S2-TT-018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46.21</t>
        </is>
      </c>
      <c r="J14085" s="15" t="inlineStr">
        <is>
          <t>46.21</t>
        </is>
      </c>
      <c r="K14085" s="17" t="n">
        <v>46.21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19.10.2026</t>
        </is>
      </c>
      <c r="D14086" s="15" t="inlineStr">
        <is>
          <t>List Chi Tiết</t>
        </is>
      </c>
      <c r="E14086" s="15" t="n">
        <v>31968</v>
      </c>
      <c r="F14086" s="15" t="inlineStr">
        <is>
          <t>VT-S2-TT-018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46.21</t>
        </is>
      </c>
      <c r="J14086" s="15" t="inlineStr">
        <is>
          <t>46.21</t>
        </is>
      </c>
      <c r="K14086" s="17" t="n">
        <v>46.21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19.10.2026</t>
        </is>
      </c>
      <c r="D14087" s="15" t="inlineStr">
        <is>
          <t>List Chi Tiết</t>
        </is>
      </c>
      <c r="E14087" s="15" t="n">
        <v>31969</v>
      </c>
      <c r="F14087" s="15" t="inlineStr">
        <is>
          <t>VT-S2-TT-018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47.99</t>
        </is>
      </c>
      <c r="J14087" s="15" t="inlineStr">
        <is>
          <t>47.99</t>
        </is>
      </c>
      <c r="K14087" s="17" t="n">
        <v>47.99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19.10.2026</t>
        </is>
      </c>
      <c r="D14088" s="15" t="inlineStr">
        <is>
          <t>List Chi Tiết</t>
        </is>
      </c>
      <c r="E14088" s="15" t="n">
        <v>31970</v>
      </c>
      <c r="F14088" s="15" t="inlineStr">
        <is>
          <t>VT-S2-TT-018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47.99</t>
        </is>
      </c>
      <c r="J14088" s="15" t="inlineStr">
        <is>
          <t>47.99</t>
        </is>
      </c>
      <c r="K14088" s="17" t="n">
        <v>47.99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19.10.2026</t>
        </is>
      </c>
      <c r="D14089" s="15" t="inlineStr">
        <is>
          <t>List Chi Tiết</t>
        </is>
      </c>
      <c r="E14089" s="15" t="n">
        <v>31971</v>
      </c>
      <c r="F14089" s="15" t="inlineStr">
        <is>
          <t>VT-S2-TT-018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49.76</t>
        </is>
      </c>
      <c r="J14089" s="15" t="inlineStr">
        <is>
          <t>49.76</t>
        </is>
      </c>
      <c r="K14089" s="17" t="n">
        <v>49.76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19.10.2026</t>
        </is>
      </c>
      <c r="D14090" s="15" t="inlineStr">
        <is>
          <t>List Chi Tiết</t>
        </is>
      </c>
      <c r="E14090" s="15" t="n">
        <v>31972</v>
      </c>
      <c r="F14090" s="15" t="inlineStr">
        <is>
          <t>VT-S2-TT-018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49.76</t>
        </is>
      </c>
      <c r="J14090" s="15" t="inlineStr">
        <is>
          <t>49.76</t>
        </is>
      </c>
      <c r="K14090" s="17" t="n">
        <v>49.76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19.10.2026</t>
        </is>
      </c>
      <c r="D14091" s="15" t="inlineStr">
        <is>
          <t>List Chi Tiết</t>
        </is>
      </c>
      <c r="E14091" s="15" t="n">
        <v>31973</v>
      </c>
      <c r="F14091" s="15" t="inlineStr">
        <is>
          <t>VT-S2-TT-018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40.88</t>
        </is>
      </c>
      <c r="J14091" s="15" t="inlineStr">
        <is>
          <t>40.88</t>
        </is>
      </c>
      <c r="K14091" s="17" t="n">
        <v>40.88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19.10.2026</t>
        </is>
      </c>
      <c r="D14092" s="15" t="inlineStr">
        <is>
          <t>List Chi Tiết</t>
        </is>
      </c>
      <c r="E14092" s="15" t="n">
        <v>31974</v>
      </c>
      <c r="F14092" s="15" t="inlineStr">
        <is>
          <t>VT-S2-TT-018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47.99</t>
        </is>
      </c>
      <c r="J14092" s="15" t="inlineStr">
        <is>
          <t>47.99</t>
        </is>
      </c>
      <c r="K14092" s="17" t="n">
        <v>47.99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19.10.2026</t>
        </is>
      </c>
      <c r="D14093" s="15" t="inlineStr">
        <is>
          <t>List Chi Tiết</t>
        </is>
      </c>
      <c r="E14093" s="15" t="n">
        <v>31975</v>
      </c>
      <c r="F14093" s="15" t="inlineStr">
        <is>
          <t>VT-S2-TT-018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7.11</t>
        </is>
      </c>
      <c r="J14093" s="15" t="inlineStr">
        <is>
          <t>7.11</t>
        </is>
      </c>
      <c r="K14093" s="17" t="n">
        <v>7.11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19.10.2026</t>
        </is>
      </c>
      <c r="D14094" s="15" t="inlineStr">
        <is>
          <t>List Chi Tiết</t>
        </is>
      </c>
      <c r="E14094" s="15" t="n">
        <v>31977</v>
      </c>
      <c r="F14094" s="15" t="inlineStr">
        <is>
          <t>VT-S2-TT-018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19.10.2026</t>
        </is>
      </c>
      <c r="D14095" s="15" t="inlineStr">
        <is>
          <t>List Chi Tiết</t>
        </is>
      </c>
      <c r="E14095" s="15" t="n">
        <v>31979</v>
      </c>
      <c r="F14095" s="15" t="inlineStr">
        <is>
          <t>VT-S2-TT-018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19.10.2026</t>
        </is>
      </c>
      <c r="D14096" s="15" t="inlineStr">
        <is>
          <t>List Chi Tiết</t>
        </is>
      </c>
      <c r="E14096" s="15" t="n">
        <v>31981</v>
      </c>
      <c r="F14096" s="15" t="inlineStr">
        <is>
          <t>VT-S2-TT-018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19.10.2026</t>
        </is>
      </c>
      <c r="D14097" s="15" t="inlineStr">
        <is>
          <t>List Chi Tiết</t>
        </is>
      </c>
      <c r="E14097" s="15" t="n">
        <v>31983</v>
      </c>
      <c r="F14097" s="15" t="inlineStr">
        <is>
          <t>VT-S2-TT-018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19.10.2026</t>
        </is>
      </c>
      <c r="D14098" s="15" t="inlineStr">
        <is>
          <t>List Chi Tiết</t>
        </is>
      </c>
      <c r="E14098" s="15" t="n">
        <v>31985</v>
      </c>
      <c r="F14098" s="15" t="inlineStr">
        <is>
          <t>VT-S2-TT-018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19.10.2026</t>
        </is>
      </c>
      <c r="D14099" s="15" t="inlineStr">
        <is>
          <t>List Chi Tiết</t>
        </is>
      </c>
      <c r="E14099" s="15" t="n">
        <v>31987</v>
      </c>
      <c r="F14099" s="15" t="inlineStr">
        <is>
          <t>VT-S2-TT-018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19.10.2026</t>
        </is>
      </c>
      <c r="D14100" s="15" t="inlineStr">
        <is>
          <t>List Chi Tiết</t>
        </is>
      </c>
      <c r="E14100" s="15" t="n">
        <v>31991</v>
      </c>
      <c r="F14100" s="15" t="inlineStr">
        <is>
          <t>VT-S2-TT-018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19.10.2026</t>
        </is>
      </c>
      <c r="D14101" s="15" t="inlineStr">
        <is>
          <t>List Chi Tiết</t>
        </is>
      </c>
      <c r="E14101" s="15" t="n">
        <v>31993</v>
      </c>
      <c r="F14101" s="15" t="inlineStr">
        <is>
          <t>VT-S2-TT-018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19.10.2026</t>
        </is>
      </c>
      <c r="D14102" s="15" t="inlineStr">
        <is>
          <t>List Chi Tiết</t>
        </is>
      </c>
      <c r="E14102" s="15" t="n">
        <v>31995</v>
      </c>
      <c r="F14102" s="15" t="inlineStr">
        <is>
          <t>VT-S2-TT-018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19.10.2026</t>
        </is>
      </c>
      <c r="D14103" s="15" t="inlineStr">
        <is>
          <t>List Chi Tiết</t>
        </is>
      </c>
      <c r="E14103" s="15" t="n">
        <v>31997</v>
      </c>
      <c r="F14103" s="15" t="inlineStr">
        <is>
          <t>VT-S2-TT-018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19.10.2026</t>
        </is>
      </c>
      <c r="D14104" s="15" t="inlineStr">
        <is>
          <t>List Chi Tiết</t>
        </is>
      </c>
      <c r="E14104" s="15" t="n">
        <v>31999</v>
      </c>
      <c r="F14104" s="15" t="inlineStr">
        <is>
          <t>VT-S2-TT-018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19.10.2026</t>
        </is>
      </c>
      <c r="D14105" s="15" t="inlineStr">
        <is>
          <t>List Chi Tiết</t>
        </is>
      </c>
      <c r="E14105" s="15" t="n">
        <v>32001</v>
      </c>
      <c r="F14105" s="15" t="inlineStr">
        <is>
          <t>VT-S2-TT-018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19.10.2026</t>
        </is>
      </c>
      <c r="D14106" s="15" t="inlineStr">
        <is>
          <t>List Chi Tiết</t>
        </is>
      </c>
      <c r="E14106" s="15" t="n">
        <v>32003</v>
      </c>
      <c r="F14106" s="15" t="inlineStr">
        <is>
          <t>VT-S2-TT-018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19.10.2026</t>
        </is>
      </c>
      <c r="D14107" s="15" t="inlineStr">
        <is>
          <t>List Chi Tiết</t>
        </is>
      </c>
      <c r="E14107" s="15" t="n">
        <v>32005</v>
      </c>
      <c r="F14107" s="15" t="inlineStr">
        <is>
          <t>VT-S2-TT-018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19.10.2026</t>
        </is>
      </c>
      <c r="D14108" s="15" t="inlineStr">
        <is>
          <t>List Chi Tiết</t>
        </is>
      </c>
      <c r="E14108" s="15" t="n">
        <v>32007</v>
      </c>
      <c r="F14108" s="15" t="inlineStr">
        <is>
          <t>VT-S2-TT-018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19.10.2026</t>
        </is>
      </c>
      <c r="D14109" s="15" t="inlineStr">
        <is>
          <t>List Chi Tiết</t>
        </is>
      </c>
      <c r="E14109" s="15" t="n">
        <v>32011</v>
      </c>
      <c r="F14109" s="15" t="inlineStr">
        <is>
          <t>VT-S2-TT-018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19.10.2026</t>
        </is>
      </c>
      <c r="D14110" s="15" t="inlineStr">
        <is>
          <t>List Chi Tiết</t>
        </is>
      </c>
      <c r="E14110" s="15" t="n">
        <v>32013</v>
      </c>
      <c r="F14110" s="15" t="inlineStr">
        <is>
          <t>VT-S2-TT-018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19.10.2026</t>
        </is>
      </c>
      <c r="D14111" s="15" t="inlineStr">
        <is>
          <t>List Chi Tiết</t>
        </is>
      </c>
      <c r="E14111" s="15" t="n">
        <v>32015</v>
      </c>
      <c r="F14111" s="15" t="inlineStr">
        <is>
          <t>VT-S2-TT-018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19.10.2026</t>
        </is>
      </c>
      <c r="D14112" s="15" t="inlineStr">
        <is>
          <t>List Chi Tiết</t>
        </is>
      </c>
      <c r="E14112" s="15" t="n">
        <v>32017</v>
      </c>
      <c r="F14112" s="15" t="inlineStr">
        <is>
          <t>VT-S2-TT-018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19.10.2026</t>
        </is>
      </c>
      <c r="D14113" s="15" t="inlineStr">
        <is>
          <t>List Chi Tiết</t>
        </is>
      </c>
      <c r="E14113" s="15" t="n">
        <v>32019</v>
      </c>
      <c r="F14113" s="15" t="inlineStr">
        <is>
          <t>VT-S2-TT-018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19.10.2026</t>
        </is>
      </c>
      <c r="D14114" s="15" t="inlineStr">
        <is>
          <t>List Chi Tiết</t>
        </is>
      </c>
      <c r="E14114" s="15" t="n">
        <v>32021</v>
      </c>
      <c r="F14114" s="15" t="inlineStr">
        <is>
          <t>VT-S2-TT-018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19.10.2026</t>
        </is>
      </c>
      <c r="D14115" s="15" t="inlineStr">
        <is>
          <t>List Chi Tiết</t>
        </is>
      </c>
      <c r="E14115" s="15" t="n">
        <v>32025</v>
      </c>
      <c r="F14115" s="15" t="inlineStr">
        <is>
          <t>VT-S2-TT-018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2.84</t>
        </is>
      </c>
      <c r="J14115" s="15" t="inlineStr">
        <is>
          <t>2.84</t>
        </is>
      </c>
      <c r="K14115" s="17" t="n">
        <v>2.84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19.10.2026</t>
        </is>
      </c>
      <c r="D14116" s="15" t="inlineStr">
        <is>
          <t>List Chi Tiết</t>
        </is>
      </c>
      <c r="E14116" s="15" t="n">
        <v>32127</v>
      </c>
      <c r="F14116" s="15" t="inlineStr">
        <is>
          <t>VT-S2-TT-018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1.58</t>
        </is>
      </c>
      <c r="J14116" s="15" t="inlineStr">
        <is>
          <t>1.58</t>
        </is>
      </c>
      <c r="K14116" s="17" t="n">
        <v>1.58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19.10.2026</t>
        </is>
      </c>
      <c r="D14117" s="15" t="inlineStr">
        <is>
          <t>List Chi Tiết</t>
        </is>
      </c>
      <c r="E14117" s="15" t="n">
        <v>32131</v>
      </c>
      <c r="F14117" s="15" t="inlineStr">
        <is>
          <t>VT-S2-TT-018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1.58</t>
        </is>
      </c>
      <c r="J14117" s="15" t="inlineStr">
        <is>
          <t>1.58</t>
        </is>
      </c>
      <c r="K14117" s="17" t="n">
        <v>1.58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19.10.2026</t>
        </is>
      </c>
      <c r="D14118" s="15" t="inlineStr">
        <is>
          <t>List Chi Tiết</t>
        </is>
      </c>
      <c r="E14118" s="15" t="n">
        <v>32137</v>
      </c>
      <c r="F14118" s="15" t="inlineStr">
        <is>
          <t>VT-S2-TT-018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1.58</t>
        </is>
      </c>
      <c r="J14118" s="15" t="inlineStr">
        <is>
          <t>1.58</t>
        </is>
      </c>
      <c r="K14118" s="17" t="n">
        <v>1.58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19.10.2026</t>
        </is>
      </c>
      <c r="D14119" s="15" t="inlineStr">
        <is>
          <t>List Chi Tiết</t>
        </is>
      </c>
      <c r="E14119" s="15" t="n">
        <v>32145</v>
      </c>
      <c r="F14119" s="15" t="inlineStr">
        <is>
          <t>VT-S2-TT-018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1.58</t>
        </is>
      </c>
      <c r="J14119" s="15" t="inlineStr">
        <is>
          <t>1.58</t>
        </is>
      </c>
      <c r="K14119" s="17" t="n">
        <v>1.58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19.10.2026</t>
        </is>
      </c>
      <c r="D14120" s="15" t="inlineStr">
        <is>
          <t>List Chi Tiết</t>
        </is>
      </c>
      <c r="E14120" s="15" t="n">
        <v>32149</v>
      </c>
      <c r="F14120" s="15" t="inlineStr">
        <is>
          <t>VT-S2-TT-018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1.58</t>
        </is>
      </c>
      <c r="J14120" s="15" t="inlineStr">
        <is>
          <t>1.58</t>
        </is>
      </c>
      <c r="K14120" s="17" t="n">
        <v>1.58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19.10.2026</t>
        </is>
      </c>
      <c r="D14121" s="15" t="inlineStr">
        <is>
          <t>List Chi Tiết</t>
        </is>
      </c>
      <c r="E14121" s="15" t="n">
        <v>32152</v>
      </c>
      <c r="F14121" s="15" t="inlineStr">
        <is>
          <t>VT-S2-TT-018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0.79</t>
        </is>
      </c>
      <c r="J14121" s="15" t="inlineStr">
        <is>
          <t>0.79</t>
        </is>
      </c>
      <c r="K14121" s="17" t="n">
        <v>0.79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19.10.2026</t>
        </is>
      </c>
      <c r="D14122" s="15" t="inlineStr">
        <is>
          <t>List Chi Tiết</t>
        </is>
      </c>
      <c r="E14122" s="15" t="n">
        <v>32155</v>
      </c>
      <c r="F14122" s="15" t="inlineStr">
        <is>
          <t>VT-S2-TT-018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1.58</t>
        </is>
      </c>
      <c r="J14122" s="15" t="inlineStr">
        <is>
          <t>1.58</t>
        </is>
      </c>
      <c r="K14122" s="17" t="n">
        <v>1.58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19.10.2026</t>
        </is>
      </c>
      <c r="D14123" s="15" t="inlineStr">
        <is>
          <t>List Chi Tiết</t>
        </is>
      </c>
      <c r="E14123" s="15" t="n">
        <v>32202</v>
      </c>
      <c r="F14123" s="15" t="inlineStr">
        <is>
          <t>VT-S2-TT-018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0.79</t>
        </is>
      </c>
      <c r="J14123" s="15" t="inlineStr">
        <is>
          <t>0.79</t>
        </is>
      </c>
      <c r="K14123" s="17" t="n">
        <v>0.79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19.10.2026</t>
        </is>
      </c>
      <c r="D14124" s="15" t="inlineStr">
        <is>
          <t>List Chi Tiết</t>
        </is>
      </c>
      <c r="E14124" s="15" t="n">
        <v>32212</v>
      </c>
      <c r="F14124" s="15" t="inlineStr">
        <is>
          <t>VT-S2-TT-018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0.79</t>
        </is>
      </c>
      <c r="J14124" s="15" t="inlineStr">
        <is>
          <t>0.79</t>
        </is>
      </c>
      <c r="K14124" s="17" t="n">
        <v>0.79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19.10.2026</t>
        </is>
      </c>
      <c r="D14125" s="15" t="inlineStr">
        <is>
          <t>List Chi Tiết</t>
        </is>
      </c>
      <c r="E14125" s="15" t="n">
        <v>32366</v>
      </c>
      <c r="F14125" s="15" t="inlineStr">
        <is>
          <t>VT-S2-TT-018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202.11</t>
        </is>
      </c>
      <c r="J14125" s="15" t="inlineStr">
        <is>
          <t>202.11</t>
        </is>
      </c>
      <c r="K14125" s="17" t="n">
        <v>202.11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19.10.2026</t>
        </is>
      </c>
      <c r="D14126" s="15" t="inlineStr">
        <is>
          <t>List Chi Tiết</t>
        </is>
      </c>
      <c r="E14126" s="15" t="n">
        <v>33582</v>
      </c>
      <c r="F14126" s="15" t="inlineStr">
        <is>
          <t>VT-FD-TT-014</t>
        </is>
      </c>
      <c r="G14126" s="15" t="inlineStr">
        <is>
          <t>10626-010 DGRP FACADE SÂN BAY PHÚ QUỐC</t>
        </is>
      </c>
      <c r="H14126" s="15" t="inlineStr">
        <is>
          <t>L · KL TỔNG</t>
        </is>
      </c>
      <c r="I14126" s="15" t="inlineStr">
        <is>
          <t>1253.37</t>
        </is>
      </c>
      <c r="J14126" s="15" t="inlineStr">
        <is>
          <t>1253.37</t>
        </is>
      </c>
      <c r="K14126" s="17" t="n">
        <v>1253.37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19.10.2026</t>
        </is>
      </c>
      <c r="D14127" s="15" t="inlineStr">
        <is>
          <t>List Chi Tiết</t>
        </is>
      </c>
      <c r="E14127" s="15" t="n">
        <v>33803</v>
      </c>
      <c r="F14127" s="15" t="inlineStr">
        <is>
          <t>VT-S2-TT-029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1.78</t>
        </is>
      </c>
      <c r="J14127" s="15" t="inlineStr">
        <is>
          <t>1.78</t>
        </is>
      </c>
      <c r="K14127" s="17" t="n">
        <v>1.78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19.10.2026</t>
        </is>
      </c>
      <c r="D14128" s="15" t="inlineStr">
        <is>
          <t>List Chi Tiết</t>
        </is>
      </c>
      <c r="E14128" s="15" t="n">
        <v>33804</v>
      </c>
      <c r="F14128" s="15" t="inlineStr">
        <is>
          <t>VT-S2-TT-029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56.87</t>
        </is>
      </c>
      <c r="J14128" s="15" t="inlineStr">
        <is>
          <t>56.87</t>
        </is>
      </c>
      <c r="K14128" s="17" t="n">
        <v>56.87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19.10.2026</t>
        </is>
      </c>
      <c r="D14129" s="15" t="inlineStr">
        <is>
          <t>List Chi Tiết</t>
        </is>
      </c>
      <c r="E14129" s="15" t="n">
        <v>33842</v>
      </c>
      <c r="F14129" s="15" t="inlineStr">
        <is>
          <t>VT-S2-TT-031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46.21</t>
        </is>
      </c>
      <c r="J14129" s="15" t="inlineStr">
        <is>
          <t>46.21</t>
        </is>
      </c>
      <c r="K14129" s="17" t="n">
        <v>46.21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19.10.2026</t>
        </is>
      </c>
      <c r="D14130" s="15" t="inlineStr">
        <is>
          <t>List Chi Tiết</t>
        </is>
      </c>
      <c r="E14130" s="15" t="n">
        <v>33848</v>
      </c>
      <c r="F14130" s="15" t="inlineStr">
        <is>
          <t>VT-S2-TT-031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1.58</t>
        </is>
      </c>
      <c r="J14130" s="15" t="inlineStr">
        <is>
          <t>1.58</t>
        </is>
      </c>
      <c r="K14130" s="17" t="n">
        <v>1.58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19.10.2026</t>
        </is>
      </c>
      <c r="D14131" s="15" t="inlineStr">
        <is>
          <t>List Chi Tiết</t>
        </is>
      </c>
      <c r="E14131" s="15" t="n">
        <v>34269</v>
      </c>
      <c r="F14131" s="15" t="inlineStr">
        <is>
          <t>VT-S2-TT-032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4.81</t>
        </is>
      </c>
      <c r="J14131" s="15" t="inlineStr">
        <is>
          <t>4.81</t>
        </is>
      </c>
      <c r="K14131" s="17" t="n">
        <v>4.81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19.10.2026</t>
        </is>
      </c>
      <c r="D14132" s="15" t="inlineStr">
        <is>
          <t>List Chi Tiết</t>
        </is>
      </c>
      <c r="E14132" s="15" t="n">
        <v>34316</v>
      </c>
      <c r="F14132" s="15" t="inlineStr">
        <is>
          <t>VT-S2-TT-032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5.15</t>
        </is>
      </c>
      <c r="J14132" s="15" t="inlineStr">
        <is>
          <t>5.15</t>
        </is>
      </c>
      <c r="K14132" s="17" t="n">
        <v>5.15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19.10.2026</t>
        </is>
      </c>
      <c r="D14133" s="15" t="inlineStr">
        <is>
          <t>List Chi Tiết</t>
        </is>
      </c>
      <c r="E14133" s="15" t="n">
        <v>35513</v>
      </c>
      <c r="F14133" s="15" t="inlineStr">
        <is>
          <t>VT-S2-TT-033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19.10.2026</t>
        </is>
      </c>
      <c r="D14134" s="15" t="inlineStr">
        <is>
          <t>List Chi Tiết</t>
        </is>
      </c>
      <c r="E14134" s="15" t="n">
        <v>35514</v>
      </c>
      <c r="F14134" s="15" t="inlineStr">
        <is>
          <t>VT-S2-TT-033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19.10.2026</t>
        </is>
      </c>
      <c r="D14135" s="15" t="inlineStr">
        <is>
          <t>List Chi Tiết</t>
        </is>
      </c>
      <c r="E14135" s="15" t="n">
        <v>35515</v>
      </c>
      <c r="F14135" s="15" t="inlineStr">
        <is>
          <t>VT-S2-TT-033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19.10.2026</t>
        </is>
      </c>
      <c r="D14136" s="15" t="inlineStr">
        <is>
          <t>List Chi Tiết</t>
        </is>
      </c>
      <c r="E14136" s="15" t="n">
        <v>35516</v>
      </c>
      <c r="F14136" s="15" t="inlineStr">
        <is>
          <t>VT-S2-TT-033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19.10.2026</t>
        </is>
      </c>
      <c r="D14137" s="15" t="inlineStr">
        <is>
          <t>List Chi Tiết</t>
        </is>
      </c>
      <c r="E14137" s="15" t="n">
        <v>35517</v>
      </c>
      <c r="F14137" s="15" t="inlineStr">
        <is>
          <t>VT-S2-TT-033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19.10.2026</t>
        </is>
      </c>
      <c r="D14138" s="15" t="inlineStr">
        <is>
          <t>List Chi Tiết</t>
        </is>
      </c>
      <c r="E14138" s="15" t="n">
        <v>35518</v>
      </c>
      <c r="F14138" s="15" t="inlineStr">
        <is>
          <t>VT-S2-TT-033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19.10.2026</t>
        </is>
      </c>
      <c r="D14139" s="15" t="inlineStr">
        <is>
          <t>List Chi Tiết</t>
        </is>
      </c>
      <c r="E14139" s="15" t="n">
        <v>35519</v>
      </c>
      <c r="F14139" s="15" t="inlineStr">
        <is>
          <t>VT-S2-TT-033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19.10.2026</t>
        </is>
      </c>
      <c r="D14140" s="15" t="inlineStr">
        <is>
          <t>List Chi Tiết</t>
        </is>
      </c>
      <c r="E14140" s="15" t="n">
        <v>35520</v>
      </c>
      <c r="F14140" s="15" t="inlineStr">
        <is>
          <t>VT-S2-TT-033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19.10.2026</t>
        </is>
      </c>
      <c r="D14141" s="15" t="inlineStr">
        <is>
          <t>List Chi Tiết</t>
        </is>
      </c>
      <c r="E14141" s="15" t="n">
        <v>35521</v>
      </c>
      <c r="F14141" s="15" t="inlineStr">
        <is>
          <t>VT-S2-TT-033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19.10.2026</t>
        </is>
      </c>
      <c r="D14142" s="15" t="inlineStr">
        <is>
          <t>List Chi Tiết</t>
        </is>
      </c>
      <c r="E14142" s="15" t="n">
        <v>35522</v>
      </c>
      <c r="F14142" s="15" t="inlineStr">
        <is>
          <t>VT-S2-TT-033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19.10.2026</t>
        </is>
      </c>
      <c r="D14143" s="15" t="inlineStr">
        <is>
          <t>List Chi Tiết</t>
        </is>
      </c>
      <c r="E14143" s="15" t="n">
        <v>35523</v>
      </c>
      <c r="F14143" s="15" t="inlineStr">
        <is>
          <t>VT-S2-TT-033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19.10.2026</t>
        </is>
      </c>
      <c r="D14144" s="15" t="inlineStr">
        <is>
          <t>List Chi Tiết</t>
        </is>
      </c>
      <c r="E14144" s="15" t="n">
        <v>35524</v>
      </c>
      <c r="F14144" s="15" t="inlineStr">
        <is>
          <t>VT-S2-TT-033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19.10.2026</t>
        </is>
      </c>
      <c r="D14145" s="15" t="inlineStr">
        <is>
          <t>List Chi Tiết</t>
        </is>
      </c>
      <c r="E14145" s="15" t="n">
        <v>35525</v>
      </c>
      <c r="F14145" s="15" t="inlineStr">
        <is>
          <t>VT-S2-TT-033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19.10.2026</t>
        </is>
      </c>
      <c r="D14146" s="15" t="inlineStr">
        <is>
          <t>List Chi Tiết</t>
        </is>
      </c>
      <c r="E14146" s="15" t="n">
        <v>35528</v>
      </c>
      <c r="F14146" s="15" t="inlineStr">
        <is>
          <t>VT-S2-TT-033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19.10.2026</t>
        </is>
      </c>
      <c r="D14147" s="15" t="inlineStr">
        <is>
          <t>List Chi Tiết</t>
        </is>
      </c>
      <c r="E14147" s="15" t="n">
        <v>35529</v>
      </c>
      <c r="F14147" s="15" t="inlineStr">
        <is>
          <t>VT-S2-TT-033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19.10.2026</t>
        </is>
      </c>
      <c r="D14148" s="15" t="inlineStr">
        <is>
          <t>List Chi Tiết</t>
        </is>
      </c>
      <c r="E14148" s="15" t="n">
        <v>35531</v>
      </c>
      <c r="F14148" s="15" t="inlineStr">
        <is>
          <t>VT-S2-TT-033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19.10.2026</t>
        </is>
      </c>
      <c r="D14149" s="15" t="inlineStr">
        <is>
          <t>List Chi Tiết</t>
        </is>
      </c>
      <c r="E14149" s="15" t="n">
        <v>35533</v>
      </c>
      <c r="F14149" s="15" t="inlineStr">
        <is>
          <t>VT-S2-TT-033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19.10.2026</t>
        </is>
      </c>
      <c r="D14150" s="15" t="inlineStr">
        <is>
          <t>List Chi Tiết</t>
        </is>
      </c>
      <c r="E14150" s="15" t="n">
        <v>35535</v>
      </c>
      <c r="F14150" s="15" t="inlineStr">
        <is>
          <t>VT-S2-TT-033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19.10.2026</t>
        </is>
      </c>
      <c r="D14151" s="15" t="inlineStr">
        <is>
          <t>List Chi Tiết</t>
        </is>
      </c>
      <c r="E14151" s="15" t="n">
        <v>35537</v>
      </c>
      <c r="F14151" s="15" t="inlineStr">
        <is>
          <t>VT-S2-TT-033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19.10.2026</t>
        </is>
      </c>
      <c r="D14152" s="15" t="inlineStr">
        <is>
          <t>List Chi Tiết</t>
        </is>
      </c>
      <c r="E14152" s="15" t="n">
        <v>35539</v>
      </c>
      <c r="F14152" s="15" t="inlineStr">
        <is>
          <t>VT-S2-TT-033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19.10.2026</t>
        </is>
      </c>
      <c r="D14153" s="15" t="inlineStr">
        <is>
          <t>List Chi Tiết</t>
        </is>
      </c>
      <c r="E14153" s="15" t="n">
        <v>35541</v>
      </c>
      <c r="F14153" s="15" t="inlineStr">
        <is>
          <t>VT-S2-TT-033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19.10.2026</t>
        </is>
      </c>
      <c r="D14154" s="15" t="inlineStr">
        <is>
          <t>List Chi Tiết</t>
        </is>
      </c>
      <c r="E14154" s="15" t="n">
        <v>35543</v>
      </c>
      <c r="F14154" s="15" t="inlineStr">
        <is>
          <t>VT-S2-TT-033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19.10.2026</t>
        </is>
      </c>
      <c r="D14155" s="15" t="inlineStr">
        <is>
          <t>List Chi Tiết</t>
        </is>
      </c>
      <c r="E14155" s="15" t="n">
        <v>35545</v>
      </c>
      <c r="F14155" s="15" t="inlineStr">
        <is>
          <t>VT-S2-TT-033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19.10.2026</t>
        </is>
      </c>
      <c r="D14156" s="15" t="inlineStr">
        <is>
          <t>List Chi Tiết</t>
        </is>
      </c>
      <c r="E14156" s="15" t="n">
        <v>35549</v>
      </c>
      <c r="F14156" s="15" t="inlineStr">
        <is>
          <t>VT-S2-TT-033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19.10.2026</t>
        </is>
      </c>
      <c r="D14157" s="15" t="inlineStr">
        <is>
          <t>List Chi Tiết</t>
        </is>
      </c>
      <c r="E14157" s="15" t="n">
        <v>35551</v>
      </c>
      <c r="F14157" s="15" t="inlineStr">
        <is>
          <t>VT-S2-TT-033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19.10.2026</t>
        </is>
      </c>
      <c r="D14158" s="15" t="inlineStr">
        <is>
          <t>List Chi Tiết</t>
        </is>
      </c>
      <c r="E14158" s="15" t="n">
        <v>35553</v>
      </c>
      <c r="F14158" s="15" t="inlineStr">
        <is>
          <t>VT-S2-TT-033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19.10.2026</t>
        </is>
      </c>
      <c r="D14159" s="15" t="inlineStr">
        <is>
          <t>List Chi Tiết</t>
        </is>
      </c>
      <c r="E14159" s="15" t="n">
        <v>35555</v>
      </c>
      <c r="F14159" s="15" t="inlineStr">
        <is>
          <t>VT-S2-TT-033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19.10.2026</t>
        </is>
      </c>
      <c r="D14160" s="15" t="inlineStr">
        <is>
          <t>List Chi Tiết</t>
        </is>
      </c>
      <c r="E14160" s="15" t="n">
        <v>35557</v>
      </c>
      <c r="F14160" s="15" t="inlineStr">
        <is>
          <t>VT-S2-TT-033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19.10.2026</t>
        </is>
      </c>
      <c r="D14161" s="15" t="inlineStr">
        <is>
          <t>List Chi Tiết</t>
        </is>
      </c>
      <c r="E14161" s="15" t="n">
        <v>35559</v>
      </c>
      <c r="F14161" s="15" t="inlineStr">
        <is>
          <t>VT-S2-TT-033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19.10.2026</t>
        </is>
      </c>
      <c r="D14162" s="15" t="inlineStr">
        <is>
          <t>List Chi Tiết</t>
        </is>
      </c>
      <c r="E14162" s="15" t="n">
        <v>35563</v>
      </c>
      <c r="F14162" s="15" t="inlineStr">
        <is>
          <t>VT-S2-TT-033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19.10.2026</t>
        </is>
      </c>
      <c r="D14163" s="15" t="inlineStr">
        <is>
          <t>List Chi Tiết</t>
        </is>
      </c>
      <c r="E14163" s="15" t="n">
        <v>35565</v>
      </c>
      <c r="F14163" s="15" t="inlineStr">
        <is>
          <t>VT-S2-TT-033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19.10.2026</t>
        </is>
      </c>
      <c r="D14164" s="15" t="inlineStr">
        <is>
          <t>List Chi Tiết</t>
        </is>
      </c>
      <c r="E14164" s="15" t="n">
        <v>35567</v>
      </c>
      <c r="F14164" s="15" t="inlineStr">
        <is>
          <t>VT-S2-TT-033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19.10.2026</t>
        </is>
      </c>
      <c r="D14165" s="15" t="inlineStr">
        <is>
          <t>List Chi Tiết</t>
        </is>
      </c>
      <c r="E14165" s="15" t="n">
        <v>35573</v>
      </c>
      <c r="F14165" s="15" t="inlineStr">
        <is>
          <t>VT-S2-TT-033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19.10.2026</t>
        </is>
      </c>
      <c r="D14166" s="15" t="inlineStr">
        <is>
          <t>List Chi Tiết</t>
        </is>
      </c>
      <c r="E14166" s="15" t="n">
        <v>35575</v>
      </c>
      <c r="F14166" s="15" t="inlineStr">
        <is>
          <t>VT-S2-TT-033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7.11</t>
        </is>
      </c>
      <c r="J14166" s="15" t="inlineStr">
        <is>
          <t>7.11</t>
        </is>
      </c>
      <c r="K14166" s="17" t="n">
        <v>7.11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19.10.2026</t>
        </is>
      </c>
      <c r="D14167" s="15" t="inlineStr">
        <is>
          <t>List Chi Tiết</t>
        </is>
      </c>
      <c r="E14167" s="15" t="n">
        <v>35577</v>
      </c>
      <c r="F14167" s="15" t="inlineStr">
        <is>
          <t>VT-S2-TT-033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19.10.2026</t>
        </is>
      </c>
      <c r="D14168" s="15" t="inlineStr">
        <is>
          <t>List Chi Tiết</t>
        </is>
      </c>
      <c r="E14168" s="15" t="n">
        <v>35579</v>
      </c>
      <c r="F14168" s="15" t="inlineStr">
        <is>
          <t>VT-S2-TT-033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19.10.2026</t>
        </is>
      </c>
      <c r="D14169" s="15" t="inlineStr">
        <is>
          <t>List Chi Tiết</t>
        </is>
      </c>
      <c r="E14169" s="15" t="n">
        <v>35581</v>
      </c>
      <c r="F14169" s="15" t="inlineStr">
        <is>
          <t>VT-S2-TT-033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19.10.2026</t>
        </is>
      </c>
      <c r="D14170" s="15" t="inlineStr">
        <is>
          <t>List Chi Tiết</t>
        </is>
      </c>
      <c r="E14170" s="15" t="n">
        <v>35583</v>
      </c>
      <c r="F14170" s="15" t="inlineStr">
        <is>
          <t>VT-S2-TT-033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7.11</t>
        </is>
      </c>
      <c r="J14170" s="15" t="inlineStr">
        <is>
          <t>7.11</t>
        </is>
      </c>
      <c r="K14170" s="17" t="n">
        <v>7.11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19.10.2026</t>
        </is>
      </c>
      <c r="D14171" s="15" t="inlineStr">
        <is>
          <t>List Chi Tiết</t>
        </is>
      </c>
      <c r="E14171" s="15" t="n">
        <v>35585</v>
      </c>
      <c r="F14171" s="15" t="inlineStr">
        <is>
          <t>VT-S2-TT-033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19.10.2026</t>
        </is>
      </c>
      <c r="D14172" s="15" t="inlineStr">
        <is>
          <t>List Chi Tiết</t>
        </is>
      </c>
      <c r="E14172" s="15" t="n">
        <v>35587</v>
      </c>
      <c r="F14172" s="15" t="inlineStr">
        <is>
          <t>VT-S2-TT-033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19.10.2026</t>
        </is>
      </c>
      <c r="D14173" s="15" t="inlineStr">
        <is>
          <t>List Chi Tiết</t>
        </is>
      </c>
      <c r="E14173" s="15" t="n">
        <v>35589</v>
      </c>
      <c r="F14173" s="15" t="inlineStr">
        <is>
          <t>VT-S2-TT-033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19.10.2026</t>
        </is>
      </c>
      <c r="D14174" s="15" t="inlineStr">
        <is>
          <t>List Chi Tiết</t>
        </is>
      </c>
      <c r="E14174" s="15" t="n">
        <v>35591</v>
      </c>
      <c r="F14174" s="15" t="inlineStr">
        <is>
          <t>VT-S2-TT-033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19.10.2026</t>
        </is>
      </c>
      <c r="D14175" s="15" t="inlineStr">
        <is>
          <t>List Chi Tiết</t>
        </is>
      </c>
      <c r="E14175" s="15" t="n">
        <v>35593</v>
      </c>
      <c r="F14175" s="15" t="inlineStr">
        <is>
          <t>VT-S2-TT-033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19.10.2026</t>
        </is>
      </c>
      <c r="D14176" s="15" t="inlineStr">
        <is>
          <t>List Chi Tiết</t>
        </is>
      </c>
      <c r="E14176" s="15" t="n">
        <v>35595</v>
      </c>
      <c r="F14176" s="15" t="inlineStr">
        <is>
          <t>VT-S2-TT-033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19.10.2026</t>
        </is>
      </c>
      <c r="D14177" s="15" t="inlineStr">
        <is>
          <t>List Chi Tiết</t>
        </is>
      </c>
      <c r="E14177" s="15" t="n">
        <v>35597</v>
      </c>
      <c r="F14177" s="15" t="inlineStr">
        <is>
          <t>VT-S2-TT-033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19.10.2026</t>
        </is>
      </c>
      <c r="D14178" s="15" t="inlineStr">
        <is>
          <t>List Chi Tiết</t>
        </is>
      </c>
      <c r="E14178" s="15" t="n">
        <v>35599</v>
      </c>
      <c r="F14178" s="15" t="inlineStr">
        <is>
          <t>VT-S2-TT-033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19.10.2026</t>
        </is>
      </c>
      <c r="D14179" s="15" t="inlineStr">
        <is>
          <t>List Chi Tiết</t>
        </is>
      </c>
      <c r="E14179" s="15" t="n">
        <v>35601</v>
      </c>
      <c r="F14179" s="15" t="inlineStr">
        <is>
          <t>VT-S2-TT-033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19.10.2026</t>
        </is>
      </c>
      <c r="D14180" s="15" t="inlineStr">
        <is>
          <t>List Chi Tiết</t>
        </is>
      </c>
      <c r="E14180" s="15" t="n">
        <v>35603</v>
      </c>
      <c r="F14180" s="15" t="inlineStr">
        <is>
          <t>VT-S2-TT-033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19.10.2026</t>
        </is>
      </c>
      <c r="D14181" s="15" t="inlineStr">
        <is>
          <t>List Chi Tiết</t>
        </is>
      </c>
      <c r="E14181" s="15" t="n">
        <v>35605</v>
      </c>
      <c r="F14181" s="15" t="inlineStr">
        <is>
          <t>VT-S2-TT-033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19.10.2026</t>
        </is>
      </c>
      <c r="D14182" s="15" t="inlineStr">
        <is>
          <t>List Chi Tiết</t>
        </is>
      </c>
      <c r="E14182" s="15" t="n">
        <v>35607</v>
      </c>
      <c r="F14182" s="15" t="inlineStr">
        <is>
          <t>VT-S2-TT-033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19.10.2026</t>
        </is>
      </c>
      <c r="D14183" s="15" t="inlineStr">
        <is>
          <t>List Chi Tiết</t>
        </is>
      </c>
      <c r="E14183" s="15" t="n">
        <v>35609</v>
      </c>
      <c r="F14183" s="15" t="inlineStr">
        <is>
          <t>VT-S2-TT-033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19.10.2026</t>
        </is>
      </c>
      <c r="D14184" s="15" t="inlineStr">
        <is>
          <t>List Chi Tiết</t>
        </is>
      </c>
      <c r="E14184" s="15" t="n">
        <v>35611</v>
      </c>
      <c r="F14184" s="15" t="inlineStr">
        <is>
          <t>VT-S2-TT-033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19.10.2026</t>
        </is>
      </c>
      <c r="D14185" s="15" t="inlineStr">
        <is>
          <t>List Chi Tiết</t>
        </is>
      </c>
      <c r="E14185" s="15" t="n">
        <v>35870</v>
      </c>
      <c r="F14185" s="15" t="inlineStr">
        <is>
          <t>VT-CTNB-TT-007</t>
        </is>
      </c>
      <c r="G14185" s="15" t="inlineStr">
        <is>
          <t>A07N24DDCVT01</t>
        </is>
      </c>
      <c r="H14185" s="15" t="inlineStr">
        <is>
          <t>L · KL TỔNG</t>
        </is>
      </c>
      <c r="I14185" s="15" t="inlineStr">
        <is>
          <t>4.09</t>
        </is>
      </c>
      <c r="J14185" s="15" t="inlineStr">
        <is>
          <t>4.09</t>
        </is>
      </c>
      <c r="K14185" s="17" t="n">
        <v>4.09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19.10.2026</t>
        </is>
      </c>
      <c r="D14186" s="15" t="inlineStr">
        <is>
          <t>List Chi Tiết</t>
        </is>
      </c>
      <c r="E14186" s="15" t="n">
        <v>35871</v>
      </c>
      <c r="F14186" s="15" t="inlineStr">
        <is>
          <t>VT-CTNB-TT-007</t>
        </is>
      </c>
      <c r="G14186" s="15" t="inlineStr">
        <is>
          <t>A07N24DDCVT01</t>
        </is>
      </c>
      <c r="H14186" s="15" t="inlineStr">
        <is>
          <t>L · KL TỔNG</t>
        </is>
      </c>
      <c r="I14186" s="15" t="inlineStr">
        <is>
          <t>2.94</t>
        </is>
      </c>
      <c r="J14186" s="15" t="inlineStr">
        <is>
          <t>2.94</t>
        </is>
      </c>
      <c r="K14186" s="17" t="n">
        <v>2.94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19.10.2026</t>
        </is>
      </c>
      <c r="D14187" s="15" t="inlineStr">
        <is>
          <t>List Chi Tiết</t>
        </is>
      </c>
      <c r="E14187" s="15" t="n">
        <v>35878</v>
      </c>
      <c r="F14187" s="15" t="inlineStr">
        <is>
          <t>VT-CTNB-TT-007</t>
        </is>
      </c>
      <c r="G14187" s="15" t="inlineStr">
        <is>
          <t>A07N24DDCVT01</t>
        </is>
      </c>
      <c r="H14187" s="15" t="inlineStr">
        <is>
          <t>L · KL TỔNG</t>
        </is>
      </c>
      <c r="I14187" s="15" t="inlineStr">
        <is>
          <t>0.77</t>
        </is>
      </c>
      <c r="J14187" s="15" t="inlineStr">
        <is>
          <t>0.77</t>
        </is>
      </c>
      <c r="K14187" s="17" t="n">
        <v>0.77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19.10.2026</t>
        </is>
      </c>
      <c r="D14188" s="15" t="inlineStr">
        <is>
          <t>List Chi Tiết</t>
        </is>
      </c>
      <c r="E14188" s="15" t="n">
        <v>37368</v>
      </c>
      <c r="F14188" s="15" t="inlineStr">
        <is>
          <t>VT-S2-TT-036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46.21</t>
        </is>
      </c>
      <c r="J14188" s="15" t="inlineStr">
        <is>
          <t>46.21</t>
        </is>
      </c>
      <c r="K14188" s="17" t="n">
        <v>46.21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19.10.2026</t>
        </is>
      </c>
      <c r="D14189" s="15" t="inlineStr">
        <is>
          <t>List Chi Tiết</t>
        </is>
      </c>
      <c r="E14189" s="15" t="n">
        <v>37370</v>
      </c>
      <c r="F14189" s="15" t="inlineStr">
        <is>
          <t>VT-S2-TT-036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47.99</t>
        </is>
      </c>
      <c r="J14189" s="15" t="inlineStr">
        <is>
          <t>47.99</t>
        </is>
      </c>
      <c r="K14189" s="17" t="n">
        <v>47.99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19.10.2026</t>
        </is>
      </c>
      <c r="D14190" s="15" t="inlineStr">
        <is>
          <t>List Chi Tiết</t>
        </is>
      </c>
      <c r="E14190" s="15" t="n">
        <v>37372</v>
      </c>
      <c r="F14190" s="15" t="inlineStr">
        <is>
          <t>VT-S2-TT-036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46.21</t>
        </is>
      </c>
      <c r="J14190" s="15" t="inlineStr">
        <is>
          <t>46.21</t>
        </is>
      </c>
      <c r="K14190" s="17" t="n">
        <v>46.21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19.10.2026</t>
        </is>
      </c>
      <c r="D14191" s="15" t="inlineStr">
        <is>
          <t>List Chi Tiết</t>
        </is>
      </c>
      <c r="E14191" s="15" t="n">
        <v>37376</v>
      </c>
      <c r="F14191" s="15" t="inlineStr">
        <is>
          <t>VT-S2-TT-036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0.79</t>
        </is>
      </c>
      <c r="J14191" s="15" t="inlineStr">
        <is>
          <t>0.79</t>
        </is>
      </c>
      <c r="K14191" s="17" t="n">
        <v>0.79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19.10.2026</t>
        </is>
      </c>
      <c r="D14192" s="15" t="inlineStr">
        <is>
          <t>List Chi Tiết</t>
        </is>
      </c>
      <c r="E14192" s="15" t="n">
        <v>37383</v>
      </c>
      <c r="F14192" s="15" t="inlineStr">
        <is>
          <t>VT-S2-TT-036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1.58</t>
        </is>
      </c>
      <c r="J14192" s="15" t="inlineStr">
        <is>
          <t>1.58</t>
        </is>
      </c>
      <c r="K14192" s="17" t="n">
        <v>1.58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19.10.2026</t>
        </is>
      </c>
      <c r="D14193" s="15" t="inlineStr">
        <is>
          <t>List Chi Tiết</t>
        </is>
      </c>
      <c r="E14193" s="15" t="n">
        <v>37389</v>
      </c>
      <c r="F14193" s="15" t="inlineStr">
        <is>
          <t>VT-S2-TT-036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0.79</t>
        </is>
      </c>
      <c r="J14193" s="15" t="inlineStr">
        <is>
          <t>0.79</t>
        </is>
      </c>
      <c r="K14193" s="17" t="n">
        <v>0.79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19.10.2026</t>
        </is>
      </c>
      <c r="D14194" s="15" t="inlineStr">
        <is>
          <t>List Chi Tiết</t>
        </is>
      </c>
      <c r="E14194" s="15" t="n">
        <v>39132</v>
      </c>
      <c r="F14194" s="15" t="inlineStr">
        <is>
          <t>VT-MO-TT-001</t>
        </is>
      </c>
      <c r="G14194" s="15" t="inlineStr">
        <is>
          <t>10725-006 DGRP MOMBASA PORT DEVELOPMENT PROJECT</t>
        </is>
      </c>
      <c r="H14194" s="15" t="inlineStr">
        <is>
          <t>L · KL TỔNG</t>
        </is>
      </c>
      <c r="I14194" s="15" t="inlineStr">
        <is>
          <t>4.86</t>
        </is>
      </c>
      <c r="J14194" s="15" t="inlineStr">
        <is>
          <t>4.86</t>
        </is>
      </c>
      <c r="K14194" s="17" t="n">
        <v>4.86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19.10.2026</t>
        </is>
      </c>
      <c r="D14195" s="15" t="inlineStr">
        <is>
          <t>List Chi Tiết</t>
        </is>
      </c>
      <c r="E14195" s="15" t="n">
        <v>39134</v>
      </c>
      <c r="F14195" s="15" t="inlineStr">
        <is>
          <t>VT-MO-TT-001</t>
        </is>
      </c>
      <c r="G14195" s="15" t="inlineStr">
        <is>
          <t>10725-006 DGRP MOMBASA PORT DEVELOPMENT PROJECT</t>
        </is>
      </c>
      <c r="H14195" s="15" t="inlineStr">
        <is>
          <t>L · KL TỔNG</t>
        </is>
      </c>
      <c r="I14195" s="15" t="inlineStr">
        <is>
          <t>4.86</t>
        </is>
      </c>
      <c r="J14195" s="15" t="inlineStr">
        <is>
          <t>4.86</t>
        </is>
      </c>
      <c r="K14195" s="17" t="n">
        <v>4.86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19.10.2026</t>
        </is>
      </c>
      <c r="D14196" s="15" t="inlineStr">
        <is>
          <t>List Chi Tiết</t>
        </is>
      </c>
      <c r="E14196" s="15" t="n">
        <v>39136</v>
      </c>
      <c r="F14196" s="15" t="inlineStr">
        <is>
          <t>VT-MO-TT-001</t>
        </is>
      </c>
      <c r="G14196" s="15" t="inlineStr">
        <is>
          <t>10725-006 DGRP MOMBASA PORT DEVELOPMENT PROJECT</t>
        </is>
      </c>
      <c r="H14196" s="15" t="inlineStr">
        <is>
          <t>L · KL TỔNG</t>
        </is>
      </c>
      <c r="I14196" s="15" t="inlineStr">
        <is>
          <t>4.86</t>
        </is>
      </c>
      <c r="J14196" s="15" t="inlineStr">
        <is>
          <t>4.86</t>
        </is>
      </c>
      <c r="K14196" s="17" t="n">
        <v>4.86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19.10.2026</t>
        </is>
      </c>
      <c r="D14197" s="15" t="inlineStr">
        <is>
          <t>List Chi Tiết</t>
        </is>
      </c>
      <c r="E14197" s="15" t="n">
        <v>39138</v>
      </c>
      <c r="F14197" s="15" t="inlineStr">
        <is>
          <t>VT-MO-TT-001</t>
        </is>
      </c>
      <c r="G14197" s="15" t="inlineStr">
        <is>
          <t>10725-006 DGRP MOMBASA PORT DEVELOPMENT PROJECT</t>
        </is>
      </c>
      <c r="H14197" s="15" t="inlineStr">
        <is>
          <t>L · KL TỔNG</t>
        </is>
      </c>
      <c r="I14197" s="15" t="inlineStr">
        <is>
          <t>4.86</t>
        </is>
      </c>
      <c r="J14197" s="15" t="inlineStr">
        <is>
          <t>4.86</t>
        </is>
      </c>
      <c r="K14197" s="17" t="n">
        <v>4.86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19.10.2026</t>
        </is>
      </c>
      <c r="D14198" s="15" t="inlineStr">
        <is>
          <t>List Chi Tiết</t>
        </is>
      </c>
      <c r="E14198" s="15" t="n">
        <v>39140</v>
      </c>
      <c r="F14198" s="15" t="inlineStr">
        <is>
          <t>VT-MO-TT-001</t>
        </is>
      </c>
      <c r="G14198" s="15" t="inlineStr">
        <is>
          <t>10725-006 DGRP MOMBASA PORT DEVELOPMENT PROJECT</t>
        </is>
      </c>
      <c r="H14198" s="15" t="inlineStr">
        <is>
          <t>L · KL TỔNG</t>
        </is>
      </c>
      <c r="I14198" s="15" t="inlineStr">
        <is>
          <t>2.26</t>
        </is>
      </c>
      <c r="J14198" s="15" t="inlineStr">
        <is>
          <t>2.26</t>
        </is>
      </c>
      <c r="K14198" s="17" t="n">
        <v>2.26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19.10.2026</t>
        </is>
      </c>
      <c r="D14199" s="15" t="inlineStr">
        <is>
          <t>List Chi Tiết</t>
        </is>
      </c>
      <c r="E14199" s="15" t="n">
        <v>40737</v>
      </c>
      <c r="F14199" s="15" t="inlineStr">
        <is>
          <t>VT-S2-TT-040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19.10.2026</t>
        </is>
      </c>
      <c r="D14200" s="15" t="inlineStr">
        <is>
          <t>List Chi Tiết</t>
        </is>
      </c>
      <c r="E14200" s="15" t="n">
        <v>40738</v>
      </c>
      <c r="F14200" s="15" t="inlineStr">
        <is>
          <t>VT-S2-TT-040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19.10.2026</t>
        </is>
      </c>
      <c r="D14201" s="15" t="inlineStr">
        <is>
          <t>List Chi Tiết</t>
        </is>
      </c>
      <c r="E14201" s="15" t="n">
        <v>40739</v>
      </c>
      <c r="F14201" s="15" t="inlineStr">
        <is>
          <t>VT-S2-TT-040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19.10.2026</t>
        </is>
      </c>
      <c r="D14202" s="15" t="inlineStr">
        <is>
          <t>List Chi Tiết</t>
        </is>
      </c>
      <c r="E14202" s="15" t="n">
        <v>40740</v>
      </c>
      <c r="F14202" s="15" t="inlineStr">
        <is>
          <t>VT-S2-TT-040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19.10.2026</t>
        </is>
      </c>
      <c r="D14203" s="15" t="inlineStr">
        <is>
          <t>List Chi Tiết</t>
        </is>
      </c>
      <c r="E14203" s="15" t="n">
        <v>40741</v>
      </c>
      <c r="F14203" s="15" t="inlineStr">
        <is>
          <t>VT-S2-TT-040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19.10.2026</t>
        </is>
      </c>
      <c r="D14204" s="15" t="inlineStr">
        <is>
          <t>List Chi Tiết</t>
        </is>
      </c>
      <c r="E14204" s="15" t="n">
        <v>40742</v>
      </c>
      <c r="F14204" s="15" t="inlineStr">
        <is>
          <t>VT-S2-TT-040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19.10.2026</t>
        </is>
      </c>
      <c r="D14205" s="15" t="inlineStr">
        <is>
          <t>List Chi Tiết</t>
        </is>
      </c>
      <c r="E14205" s="15" t="n">
        <v>40743</v>
      </c>
      <c r="F14205" s="15" t="inlineStr">
        <is>
          <t>VT-S2-TT-040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19.10.2026</t>
        </is>
      </c>
      <c r="D14206" s="15" t="inlineStr">
        <is>
          <t>List Chi Tiết</t>
        </is>
      </c>
      <c r="E14206" s="15" t="n">
        <v>40744</v>
      </c>
      <c r="F14206" s="15" t="inlineStr">
        <is>
          <t>VT-S2-TT-040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19.10.2026</t>
        </is>
      </c>
      <c r="D14207" s="15" t="inlineStr">
        <is>
          <t>List Chi Tiết</t>
        </is>
      </c>
      <c r="E14207" s="15" t="n">
        <v>40745</v>
      </c>
      <c r="F14207" s="15" t="inlineStr">
        <is>
          <t>VT-S2-TT-040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19.10.2026</t>
        </is>
      </c>
      <c r="D14208" s="15" t="inlineStr">
        <is>
          <t>List Chi Tiết</t>
        </is>
      </c>
      <c r="E14208" s="15" t="n">
        <v>40746</v>
      </c>
      <c r="F14208" s="15" t="inlineStr">
        <is>
          <t>VT-S2-TT-040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19.10.2026</t>
        </is>
      </c>
      <c r="D14209" s="15" t="inlineStr">
        <is>
          <t>List Chi Tiết</t>
        </is>
      </c>
      <c r="E14209" s="15" t="n">
        <v>40747</v>
      </c>
      <c r="F14209" s="15" t="inlineStr">
        <is>
          <t>VT-S2-TT-040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19.10.2026</t>
        </is>
      </c>
      <c r="D14210" s="15" t="inlineStr">
        <is>
          <t>List Chi Tiết</t>
        </is>
      </c>
      <c r="E14210" s="15" t="n">
        <v>40748</v>
      </c>
      <c r="F14210" s="15" t="inlineStr">
        <is>
          <t>VT-S2-TT-040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19.10.2026</t>
        </is>
      </c>
      <c r="D14211" s="15" t="inlineStr">
        <is>
          <t>List Chi Tiết</t>
        </is>
      </c>
      <c r="E14211" s="15" t="n">
        <v>40749</v>
      </c>
      <c r="F14211" s="15" t="inlineStr">
        <is>
          <t>VT-S2-TT-040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19.10.2026</t>
        </is>
      </c>
      <c r="D14212" s="15" t="inlineStr">
        <is>
          <t>List Chi Tiết</t>
        </is>
      </c>
      <c r="E14212" s="15" t="n">
        <v>40750</v>
      </c>
      <c r="F14212" s="15" t="inlineStr">
        <is>
          <t>VT-S2-TT-040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19.10.2026</t>
        </is>
      </c>
      <c r="D14213" s="15" t="inlineStr">
        <is>
          <t>List Chi Tiết</t>
        </is>
      </c>
      <c r="E14213" s="15" t="n">
        <v>40751</v>
      </c>
      <c r="F14213" s="15" t="inlineStr">
        <is>
          <t>VT-S2-TT-040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19.10.2026</t>
        </is>
      </c>
      <c r="D14214" s="15" t="inlineStr">
        <is>
          <t>List Chi Tiết</t>
        </is>
      </c>
      <c r="E14214" s="15" t="n">
        <v>40752</v>
      </c>
      <c r="F14214" s="15" t="inlineStr">
        <is>
          <t>VT-S2-TT-040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19.10.2026</t>
        </is>
      </c>
      <c r="D14215" s="15" t="inlineStr">
        <is>
          <t>List Chi Tiết</t>
        </is>
      </c>
      <c r="E14215" s="15" t="n">
        <v>40753</v>
      </c>
      <c r="F14215" s="15" t="inlineStr">
        <is>
          <t>VT-S2-TT-040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7.11</t>
        </is>
      </c>
      <c r="J14215" s="15" t="inlineStr">
        <is>
          <t>7.11</t>
        </is>
      </c>
      <c r="K14215" s="17" t="n">
        <v>7.11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19.10.2026</t>
        </is>
      </c>
      <c r="D14216" s="15" t="inlineStr">
        <is>
          <t>List Chi Tiết</t>
        </is>
      </c>
      <c r="E14216" s="15" t="n">
        <v>40754</v>
      </c>
      <c r="F14216" s="15" t="inlineStr">
        <is>
          <t>VT-S2-TT-040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19.10.2026</t>
        </is>
      </c>
      <c r="D14217" s="15" t="inlineStr">
        <is>
          <t>List Chi Tiết</t>
        </is>
      </c>
      <c r="E14217" s="15" t="n">
        <v>40755</v>
      </c>
      <c r="F14217" s="15" t="inlineStr">
        <is>
          <t>VT-S2-TT-040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19.10.2026</t>
        </is>
      </c>
      <c r="D14218" s="15" t="inlineStr">
        <is>
          <t>List Chi Tiết</t>
        </is>
      </c>
      <c r="E14218" s="15" t="n">
        <v>40756</v>
      </c>
      <c r="F14218" s="15" t="inlineStr">
        <is>
          <t>VT-S2-TT-040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19.10.2026</t>
        </is>
      </c>
      <c r="D14219" s="15" t="inlineStr">
        <is>
          <t>List Chi Tiết</t>
        </is>
      </c>
      <c r="E14219" s="15" t="n">
        <v>40757</v>
      </c>
      <c r="F14219" s="15" t="inlineStr">
        <is>
          <t>VT-S2-TT-040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19.10.2026</t>
        </is>
      </c>
      <c r="D14220" s="15" t="inlineStr">
        <is>
          <t>List Chi Tiết</t>
        </is>
      </c>
      <c r="E14220" s="15" t="n">
        <v>40758</v>
      </c>
      <c r="F14220" s="15" t="inlineStr">
        <is>
          <t>VT-S2-TT-040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19.10.2026</t>
        </is>
      </c>
      <c r="D14221" s="15" t="inlineStr">
        <is>
          <t>List Chi Tiết</t>
        </is>
      </c>
      <c r="E14221" s="15" t="n">
        <v>40759</v>
      </c>
      <c r="F14221" s="15" t="inlineStr">
        <is>
          <t>VT-S2-TT-040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19.10.2026</t>
        </is>
      </c>
      <c r="D14222" s="15" t="inlineStr">
        <is>
          <t>List Chi Tiết</t>
        </is>
      </c>
      <c r="E14222" s="15" t="n">
        <v>40760</v>
      </c>
      <c r="F14222" s="15" t="inlineStr">
        <is>
          <t>VT-S2-TT-040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19.10.2026</t>
        </is>
      </c>
      <c r="D14223" s="15" t="inlineStr">
        <is>
          <t>List Chi Tiết</t>
        </is>
      </c>
      <c r="E14223" s="15" t="n">
        <v>40761</v>
      </c>
      <c r="F14223" s="15" t="inlineStr">
        <is>
          <t>VT-S2-TT-040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19.10.2026</t>
        </is>
      </c>
      <c r="D14224" s="15" t="inlineStr">
        <is>
          <t>List Chi Tiết</t>
        </is>
      </c>
      <c r="E14224" s="15" t="n">
        <v>40762</v>
      </c>
      <c r="F14224" s="15" t="inlineStr">
        <is>
          <t>VT-S2-TT-040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19.10.2026</t>
        </is>
      </c>
      <c r="D14225" s="15" t="inlineStr">
        <is>
          <t>List Chi Tiết</t>
        </is>
      </c>
      <c r="E14225" s="15" t="n">
        <v>40763</v>
      </c>
      <c r="F14225" s="15" t="inlineStr">
        <is>
          <t>VT-S2-TT-040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19.10.2026</t>
        </is>
      </c>
      <c r="D14226" s="15" t="inlineStr">
        <is>
          <t>List Chi Tiết</t>
        </is>
      </c>
      <c r="E14226" s="15" t="n">
        <v>40764</v>
      </c>
      <c r="F14226" s="15" t="inlineStr">
        <is>
          <t>VT-S2-TT-040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19.10.2026</t>
        </is>
      </c>
      <c r="D14227" s="15" t="inlineStr">
        <is>
          <t>List Chi Tiết</t>
        </is>
      </c>
      <c r="E14227" s="15" t="n">
        <v>40765</v>
      </c>
      <c r="F14227" s="15" t="inlineStr">
        <is>
          <t>VT-S2-TT-040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19.10.2026</t>
        </is>
      </c>
      <c r="D14228" s="15" t="inlineStr">
        <is>
          <t>List Chi Tiết</t>
        </is>
      </c>
      <c r="E14228" s="15" t="n">
        <v>40766</v>
      </c>
      <c r="F14228" s="15" t="inlineStr">
        <is>
          <t>VT-S2-TT-040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19.10.2026</t>
        </is>
      </c>
      <c r="D14229" s="15" t="inlineStr">
        <is>
          <t>List Chi Tiết</t>
        </is>
      </c>
      <c r="E14229" s="15" t="n">
        <v>40767</v>
      </c>
      <c r="F14229" s="15" t="inlineStr">
        <is>
          <t>VT-S2-TT-040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19.10.2026</t>
        </is>
      </c>
      <c r="D14230" s="15" t="inlineStr">
        <is>
          <t>List Chi Tiết</t>
        </is>
      </c>
      <c r="E14230" s="15" t="n">
        <v>40768</v>
      </c>
      <c r="F14230" s="15" t="inlineStr">
        <is>
          <t>VT-S2-TT-040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19.10.2026</t>
        </is>
      </c>
      <c r="D14231" s="15" t="inlineStr">
        <is>
          <t>List Chi Tiết</t>
        </is>
      </c>
      <c r="E14231" s="15" t="n">
        <v>40770</v>
      </c>
      <c r="F14231" s="15" t="inlineStr">
        <is>
          <t>VT-S2-TT-040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19.10.2026</t>
        </is>
      </c>
      <c r="D14232" s="15" t="inlineStr">
        <is>
          <t>List Chi Tiết</t>
        </is>
      </c>
      <c r="E14232" s="15" t="n">
        <v>40772</v>
      </c>
      <c r="F14232" s="15" t="inlineStr">
        <is>
          <t>VT-S2-TT-040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19.10.2026</t>
        </is>
      </c>
      <c r="D14233" s="15" t="inlineStr">
        <is>
          <t>List Chi Tiết</t>
        </is>
      </c>
      <c r="E14233" s="15" t="n">
        <v>40774</v>
      </c>
      <c r="F14233" s="15" t="inlineStr">
        <is>
          <t>VT-S2-TT-040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19.10.2026</t>
        </is>
      </c>
      <c r="D14234" s="15" t="inlineStr">
        <is>
          <t>List Chi Tiết</t>
        </is>
      </c>
      <c r="E14234" s="15" t="n">
        <v>40775</v>
      </c>
      <c r="F14234" s="15" t="inlineStr">
        <is>
          <t>VT-S2-TT-040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19.10.2026</t>
        </is>
      </c>
      <c r="D14235" s="15" t="inlineStr">
        <is>
          <t>List Chi Tiết</t>
        </is>
      </c>
      <c r="E14235" s="15" t="n">
        <v>40776</v>
      </c>
      <c r="F14235" s="15" t="inlineStr">
        <is>
          <t>VT-S2-TT-040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19.10.2026</t>
        </is>
      </c>
      <c r="D14236" s="15" t="inlineStr">
        <is>
          <t>List Chi Tiết</t>
        </is>
      </c>
      <c r="E14236" s="15" t="n">
        <v>40778</v>
      </c>
      <c r="F14236" s="15" t="inlineStr">
        <is>
          <t>VT-S2-TT-040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19.10.2026</t>
        </is>
      </c>
      <c r="D14237" s="15" t="inlineStr">
        <is>
          <t>List Chi Tiết</t>
        </is>
      </c>
      <c r="E14237" s="15" t="n">
        <v>40779</v>
      </c>
      <c r="F14237" s="15" t="inlineStr">
        <is>
          <t>VT-S2-TT-040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19.10.2026</t>
        </is>
      </c>
      <c r="D14238" s="15" t="inlineStr">
        <is>
          <t>List Chi Tiết</t>
        </is>
      </c>
      <c r="E14238" s="15" t="n">
        <v>40780</v>
      </c>
      <c r="F14238" s="15" t="inlineStr">
        <is>
          <t>VT-S2-TT-040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19.10.2026</t>
        </is>
      </c>
      <c r="D14239" s="15" t="inlineStr">
        <is>
          <t>List Chi Tiết</t>
        </is>
      </c>
      <c r="E14239" s="15" t="n">
        <v>40782</v>
      </c>
      <c r="F14239" s="15" t="inlineStr">
        <is>
          <t>VT-S2-TT-040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19.10.2026</t>
        </is>
      </c>
      <c r="D14240" s="15" t="inlineStr">
        <is>
          <t>List Chi Tiết</t>
        </is>
      </c>
      <c r="E14240" s="15" t="n">
        <v>40783</v>
      </c>
      <c r="F14240" s="15" t="inlineStr">
        <is>
          <t>VT-S2-TT-040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19.10.2026</t>
        </is>
      </c>
      <c r="D14241" s="15" t="inlineStr">
        <is>
          <t>List Chi Tiết</t>
        </is>
      </c>
      <c r="E14241" s="15" t="n">
        <v>40784</v>
      </c>
      <c r="F14241" s="15" t="inlineStr">
        <is>
          <t>VT-S2-TT-040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7.11</t>
        </is>
      </c>
      <c r="J14241" s="15" t="inlineStr">
        <is>
          <t>7.11</t>
        </is>
      </c>
      <c r="K14241" s="17" t="n">
        <v>7.11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19.10.2026</t>
        </is>
      </c>
      <c r="D14242" s="15" t="inlineStr">
        <is>
          <t>List Chi Tiết</t>
        </is>
      </c>
      <c r="E14242" s="15" t="n">
        <v>40786</v>
      </c>
      <c r="F14242" s="15" t="inlineStr">
        <is>
          <t>VT-S2-TT-040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19.10.2026</t>
        </is>
      </c>
      <c r="D14243" s="15" t="inlineStr">
        <is>
          <t>List Chi Tiết</t>
        </is>
      </c>
      <c r="E14243" s="15" t="n">
        <v>40787</v>
      </c>
      <c r="F14243" s="15" t="inlineStr">
        <is>
          <t>VT-S2-TT-040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19.10.2026</t>
        </is>
      </c>
      <c r="D14244" s="15" t="inlineStr">
        <is>
          <t>List Chi Tiết</t>
        </is>
      </c>
      <c r="E14244" s="15" t="n">
        <v>40788</v>
      </c>
      <c r="F14244" s="15" t="inlineStr">
        <is>
          <t>VT-S2-TT-040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19.10.2026</t>
        </is>
      </c>
      <c r="D14245" s="15" t="inlineStr">
        <is>
          <t>List Chi Tiết</t>
        </is>
      </c>
      <c r="E14245" s="15" t="n">
        <v>40790</v>
      </c>
      <c r="F14245" s="15" t="inlineStr">
        <is>
          <t>VT-S2-TT-040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19.10.2026</t>
        </is>
      </c>
      <c r="D14246" s="15" t="inlineStr">
        <is>
          <t>List Chi Tiết</t>
        </is>
      </c>
      <c r="E14246" s="15" t="n">
        <v>40792</v>
      </c>
      <c r="F14246" s="15" t="inlineStr">
        <is>
          <t>VT-S2-TT-040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19.10.2026</t>
        </is>
      </c>
      <c r="D14247" s="15" t="inlineStr">
        <is>
          <t>List Chi Tiết</t>
        </is>
      </c>
      <c r="E14247" s="15" t="n">
        <v>40793</v>
      </c>
      <c r="F14247" s="15" t="inlineStr">
        <is>
          <t>VT-S2-TT-040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19.10.2026</t>
        </is>
      </c>
      <c r="D14248" s="15" t="inlineStr">
        <is>
          <t>List Chi Tiết</t>
        </is>
      </c>
      <c r="E14248" s="15" t="n">
        <v>40794</v>
      </c>
      <c r="F14248" s="15" t="inlineStr">
        <is>
          <t>VT-S2-TT-040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19.10.2026</t>
        </is>
      </c>
      <c r="D14249" s="15" t="inlineStr">
        <is>
          <t>List Chi Tiết</t>
        </is>
      </c>
      <c r="E14249" s="15" t="n">
        <v>40796</v>
      </c>
      <c r="F14249" s="15" t="inlineStr">
        <is>
          <t>VT-S2-TT-040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19.10.2026</t>
        </is>
      </c>
      <c r="D14250" s="15" t="inlineStr">
        <is>
          <t>List Chi Tiết</t>
        </is>
      </c>
      <c r="E14250" s="15" t="n">
        <v>40797</v>
      </c>
      <c r="F14250" s="15" t="inlineStr">
        <is>
          <t>VT-S2-TT-040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19.10.2026</t>
        </is>
      </c>
      <c r="D14251" s="15" t="inlineStr">
        <is>
          <t>List Chi Tiết</t>
        </is>
      </c>
      <c r="E14251" s="15" t="n">
        <v>40798</v>
      </c>
      <c r="F14251" s="15" t="inlineStr">
        <is>
          <t>VT-S2-TT-040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19.10.2026</t>
        </is>
      </c>
      <c r="D14252" s="15" t="inlineStr">
        <is>
          <t>List Chi Tiết</t>
        </is>
      </c>
      <c r="E14252" s="15" t="n">
        <v>40800</v>
      </c>
      <c r="F14252" s="15" t="inlineStr">
        <is>
          <t>VT-S2-TT-040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19.10.2026</t>
        </is>
      </c>
      <c r="D14253" s="15" t="inlineStr">
        <is>
          <t>List Chi Tiết</t>
        </is>
      </c>
      <c r="E14253" s="15" t="n">
        <v>40802</v>
      </c>
      <c r="F14253" s="15" t="inlineStr">
        <is>
          <t>VT-S2-TT-040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19.10.2026</t>
        </is>
      </c>
      <c r="D14254" s="15" t="inlineStr">
        <is>
          <t>List Chi Tiết</t>
        </is>
      </c>
      <c r="E14254" s="15" t="n">
        <v>40803</v>
      </c>
      <c r="F14254" s="15" t="inlineStr">
        <is>
          <t>VT-S2-TT-040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19.10.2026</t>
        </is>
      </c>
      <c r="D14255" s="15" t="inlineStr">
        <is>
          <t>List Chi Tiết</t>
        </is>
      </c>
      <c r="E14255" s="15" t="n">
        <v>40804</v>
      </c>
      <c r="F14255" s="15" t="inlineStr">
        <is>
          <t>VT-S2-TT-040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19.10.2026</t>
        </is>
      </c>
      <c r="D14256" s="15" t="inlineStr">
        <is>
          <t>List Chi Tiết</t>
        </is>
      </c>
      <c r="E14256" s="15" t="n">
        <v>40806</v>
      </c>
      <c r="F14256" s="15" t="inlineStr">
        <is>
          <t>VT-S2-TT-040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19.10.2026</t>
        </is>
      </c>
      <c r="D14257" s="15" t="inlineStr">
        <is>
          <t>List Chi Tiết</t>
        </is>
      </c>
      <c r="E14257" s="15" t="n">
        <v>40807</v>
      </c>
      <c r="F14257" s="15" t="inlineStr">
        <is>
          <t>VT-S2-TT-040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19.10.2026</t>
        </is>
      </c>
      <c r="D14258" s="15" t="inlineStr">
        <is>
          <t>List Chi Tiết</t>
        </is>
      </c>
      <c r="E14258" s="15" t="n">
        <v>40808</v>
      </c>
      <c r="F14258" s="15" t="inlineStr">
        <is>
          <t>VT-S2-TT-040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1.78</t>
        </is>
      </c>
      <c r="J14258" s="15" t="inlineStr">
        <is>
          <t>1.78</t>
        </is>
      </c>
      <c r="K14258" s="17" t="n">
        <v>1.78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19.10.2026</t>
        </is>
      </c>
      <c r="D14259" s="15" t="inlineStr">
        <is>
          <t>List Chi Tiết</t>
        </is>
      </c>
      <c r="E14259" s="15" t="n">
        <v>40809</v>
      </c>
      <c r="F14259" s="15" t="inlineStr">
        <is>
          <t>VT-S2-TT-040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19.10.2026</t>
        </is>
      </c>
      <c r="D14260" s="15" t="inlineStr">
        <is>
          <t>List Chi Tiết</t>
        </is>
      </c>
      <c r="E14260" s="15" t="n">
        <v>40813</v>
      </c>
      <c r="F14260" s="15" t="inlineStr">
        <is>
          <t>VT-S2-TT-040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19.10.2026</t>
        </is>
      </c>
      <c r="D14261" s="15" t="inlineStr">
        <is>
          <t>List Chi Tiết</t>
        </is>
      </c>
      <c r="E14261" s="15" t="n">
        <v>40815</v>
      </c>
      <c r="F14261" s="15" t="inlineStr">
        <is>
          <t>VT-S2-TT-040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19.10.2026</t>
        </is>
      </c>
      <c r="D14262" s="15" t="inlineStr">
        <is>
          <t>List Chi Tiết</t>
        </is>
      </c>
      <c r="E14262" s="15" t="n">
        <v>40816</v>
      </c>
      <c r="F14262" s="15" t="inlineStr">
        <is>
          <t>VT-S2-TT-040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19.10.2026</t>
        </is>
      </c>
      <c r="D14263" s="15" t="inlineStr">
        <is>
          <t>List Chi Tiết</t>
        </is>
      </c>
      <c r="E14263" s="15" t="n">
        <v>40819</v>
      </c>
      <c r="F14263" s="15" t="inlineStr">
        <is>
          <t>VT-S2-TT-040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7.11</t>
        </is>
      </c>
      <c r="J14263" s="15" t="inlineStr">
        <is>
          <t>7.11</t>
        </is>
      </c>
      <c r="K14263" s="17" t="n">
        <v>7.11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19.10.2026</t>
        </is>
      </c>
      <c r="D14264" s="15" t="inlineStr">
        <is>
          <t>List Chi Tiết</t>
        </is>
      </c>
      <c r="E14264" s="15" t="n">
        <v>40821</v>
      </c>
      <c r="F14264" s="15" t="inlineStr">
        <is>
          <t>VT-S2-TT-040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19.10.2026</t>
        </is>
      </c>
      <c r="D14265" s="15" t="inlineStr">
        <is>
          <t>List Chi Tiết</t>
        </is>
      </c>
      <c r="E14265" s="15" t="n">
        <v>40822</v>
      </c>
      <c r="F14265" s="15" t="inlineStr">
        <is>
          <t>VT-S2-TT-040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19.10.2026</t>
        </is>
      </c>
      <c r="D14266" s="15" t="inlineStr">
        <is>
          <t>List Chi Tiết</t>
        </is>
      </c>
      <c r="E14266" s="15" t="n">
        <v>40824</v>
      </c>
      <c r="F14266" s="15" t="inlineStr">
        <is>
          <t>VT-S2-TT-040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19.10.2026</t>
        </is>
      </c>
      <c r="D14267" s="15" t="inlineStr">
        <is>
          <t>List Chi Tiết</t>
        </is>
      </c>
      <c r="E14267" s="15" t="n">
        <v>40826</v>
      </c>
      <c r="F14267" s="15" t="inlineStr">
        <is>
          <t>VT-S2-TT-040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2.49</t>
        </is>
      </c>
      <c r="J14267" s="15" t="inlineStr">
        <is>
          <t>2.49</t>
        </is>
      </c>
      <c r="K14267" s="17" t="n">
        <v>2.49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19.10.2026</t>
        </is>
      </c>
      <c r="D14268" s="15" t="inlineStr">
        <is>
          <t>List Chi Tiết</t>
        </is>
      </c>
      <c r="E14268" s="15" t="n">
        <v>40827</v>
      </c>
      <c r="F14268" s="15" t="inlineStr">
        <is>
          <t>VT-S2-TT-040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19.10.2026</t>
        </is>
      </c>
      <c r="D14269" s="15" t="inlineStr">
        <is>
          <t>List Chi Tiết</t>
        </is>
      </c>
      <c r="E14269" s="15" t="n">
        <v>40830</v>
      </c>
      <c r="F14269" s="15" t="inlineStr">
        <is>
          <t>VT-S2-TT-040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19.10.2026</t>
        </is>
      </c>
      <c r="D14270" s="15" t="inlineStr">
        <is>
          <t>List Chi Tiết</t>
        </is>
      </c>
      <c r="E14270" s="15" t="n">
        <v>40832</v>
      </c>
      <c r="F14270" s="15" t="inlineStr">
        <is>
          <t>VT-S2-TT-040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7.11</t>
        </is>
      </c>
      <c r="J14270" s="15" t="inlineStr">
        <is>
          <t>7.11</t>
        </is>
      </c>
      <c r="K14270" s="17" t="n">
        <v>7.11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19.10.2026</t>
        </is>
      </c>
      <c r="D14271" s="15" t="inlineStr">
        <is>
          <t>List Chi Tiết</t>
        </is>
      </c>
      <c r="E14271" s="15" t="n">
        <v>40833</v>
      </c>
      <c r="F14271" s="15" t="inlineStr">
        <is>
          <t>VT-S2-TT-040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19.10.2026</t>
        </is>
      </c>
      <c r="D14272" s="15" t="inlineStr">
        <is>
          <t>List Chi Tiết</t>
        </is>
      </c>
      <c r="E14272" s="15" t="n">
        <v>40834</v>
      </c>
      <c r="F14272" s="15" t="inlineStr">
        <is>
          <t>VT-S2-TT-040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19.10.2026</t>
        </is>
      </c>
      <c r="D14273" s="15" t="inlineStr">
        <is>
          <t>List Chi Tiết</t>
        </is>
      </c>
      <c r="E14273" s="15" t="n">
        <v>40835</v>
      </c>
      <c r="F14273" s="15" t="inlineStr">
        <is>
          <t>VT-S2-TT-040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19.10.2026</t>
        </is>
      </c>
      <c r="D14274" s="15" t="inlineStr">
        <is>
          <t>List Chi Tiết</t>
        </is>
      </c>
      <c r="E14274" s="15" t="n">
        <v>40836</v>
      </c>
      <c r="F14274" s="15" t="inlineStr">
        <is>
          <t>VT-S2-TT-040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19.10.2026</t>
        </is>
      </c>
      <c r="D14275" s="15" t="inlineStr">
        <is>
          <t>List Chi Tiết</t>
        </is>
      </c>
      <c r="E14275" s="15" t="n">
        <v>40838</v>
      </c>
      <c r="F14275" s="15" t="inlineStr">
        <is>
          <t>VT-S2-TT-040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19.10.2026</t>
        </is>
      </c>
      <c r="D14276" s="15" t="inlineStr">
        <is>
          <t>List Chi Tiết</t>
        </is>
      </c>
      <c r="E14276" s="15" t="n">
        <v>40840</v>
      </c>
      <c r="F14276" s="15" t="inlineStr">
        <is>
          <t>VT-S2-TT-040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19.10.2026</t>
        </is>
      </c>
      <c r="D14277" s="15" t="inlineStr">
        <is>
          <t>List Chi Tiết</t>
        </is>
      </c>
      <c r="E14277" s="15" t="n">
        <v>40842</v>
      </c>
      <c r="F14277" s="15" t="inlineStr">
        <is>
          <t>VT-S2-TT-040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19.10.2026</t>
        </is>
      </c>
      <c r="D14278" s="15" t="inlineStr">
        <is>
          <t>List Chi Tiết</t>
        </is>
      </c>
      <c r="E14278" s="15" t="n">
        <v>40844</v>
      </c>
      <c r="F14278" s="15" t="inlineStr">
        <is>
          <t>VT-S2-TT-040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19.10.2026</t>
        </is>
      </c>
      <c r="D14279" s="15" t="inlineStr">
        <is>
          <t>List Chi Tiết</t>
        </is>
      </c>
      <c r="E14279" s="15" t="n">
        <v>40846</v>
      </c>
      <c r="F14279" s="15" t="inlineStr">
        <is>
          <t>VT-S2-TT-040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19.10.2026</t>
        </is>
      </c>
      <c r="D14280" s="15" t="inlineStr">
        <is>
          <t>List Chi Tiết</t>
        </is>
      </c>
      <c r="E14280" s="15" t="n">
        <v>40848</v>
      </c>
      <c r="F14280" s="15" t="inlineStr">
        <is>
          <t>VT-S2-TT-040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19.10.2026</t>
        </is>
      </c>
      <c r="D14281" s="15" t="inlineStr">
        <is>
          <t>List Chi Tiết</t>
        </is>
      </c>
      <c r="E14281" s="15" t="n">
        <v>40849</v>
      </c>
      <c r="F14281" s="15" t="inlineStr">
        <is>
          <t>VT-S2-TT-040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19.10.2026</t>
        </is>
      </c>
      <c r="D14282" s="15" t="inlineStr">
        <is>
          <t>List Chi Tiết</t>
        </is>
      </c>
      <c r="E14282" s="15" t="n">
        <v>40850</v>
      </c>
      <c r="F14282" s="15" t="inlineStr">
        <is>
          <t>VT-S2-TT-040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19.10.2026</t>
        </is>
      </c>
      <c r="D14283" s="15" t="inlineStr">
        <is>
          <t>List Chi Tiết</t>
        </is>
      </c>
      <c r="E14283" s="15" t="n">
        <v>40851</v>
      </c>
      <c r="F14283" s="15" t="inlineStr">
        <is>
          <t>VT-S2-TT-040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19.10.2026</t>
        </is>
      </c>
      <c r="D14284" s="15" t="inlineStr">
        <is>
          <t>List Chi Tiết</t>
        </is>
      </c>
      <c r="E14284" s="15" t="n">
        <v>40852</v>
      </c>
      <c r="F14284" s="15" t="inlineStr">
        <is>
          <t>VT-S2-TT-040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19.10.2026</t>
        </is>
      </c>
      <c r="D14285" s="15" t="inlineStr">
        <is>
          <t>List Chi Tiết</t>
        </is>
      </c>
      <c r="E14285" s="15" t="n">
        <v>40853</v>
      </c>
      <c r="F14285" s="15" t="inlineStr">
        <is>
          <t>VT-S2-TT-040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7.11</t>
        </is>
      </c>
      <c r="J14285" s="15" t="inlineStr">
        <is>
          <t>7.11</t>
        </is>
      </c>
      <c r="K14285" s="17" t="n">
        <v>7.11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19.10.2026</t>
        </is>
      </c>
      <c r="D14286" s="15" t="inlineStr">
        <is>
          <t>List Chi Tiết</t>
        </is>
      </c>
      <c r="E14286" s="15" t="n">
        <v>40854</v>
      </c>
      <c r="F14286" s="15" t="inlineStr">
        <is>
          <t>VT-S2-TT-040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7.11</t>
        </is>
      </c>
      <c r="J14286" s="15" t="inlineStr">
        <is>
          <t>7.11</t>
        </is>
      </c>
      <c r="K14286" s="17" t="n">
        <v>7.11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19.10.2026</t>
        </is>
      </c>
      <c r="D14287" s="15" t="inlineStr">
        <is>
          <t>List Chi Tiết</t>
        </is>
      </c>
      <c r="E14287" s="15" t="n">
        <v>40855</v>
      </c>
      <c r="F14287" s="15" t="inlineStr">
        <is>
          <t>VT-S2-TT-040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7.11</t>
        </is>
      </c>
      <c r="J14287" s="15" t="inlineStr">
        <is>
          <t>7.11</t>
        </is>
      </c>
      <c r="K14287" s="17" t="n">
        <v>7.11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19.10.2026</t>
        </is>
      </c>
      <c r="D14288" s="15" t="inlineStr">
        <is>
          <t>List Chi Tiết</t>
        </is>
      </c>
      <c r="E14288" s="15" t="n">
        <v>40856</v>
      </c>
      <c r="F14288" s="15" t="inlineStr">
        <is>
          <t>VT-S2-TT-040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19.10.2026</t>
        </is>
      </c>
      <c r="D14289" s="15" t="inlineStr">
        <is>
          <t>List Chi Tiết</t>
        </is>
      </c>
      <c r="E14289" s="15" t="n">
        <v>40857</v>
      </c>
      <c r="F14289" s="15" t="inlineStr">
        <is>
          <t>VT-S2-TT-040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19.10.2026</t>
        </is>
      </c>
      <c r="D14290" s="15" t="inlineStr">
        <is>
          <t>List Chi Tiết</t>
        </is>
      </c>
      <c r="E14290" s="15" t="n">
        <v>40858</v>
      </c>
      <c r="F14290" s="15" t="inlineStr">
        <is>
          <t>VT-S2-TT-040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19.10.2026</t>
        </is>
      </c>
      <c r="D14291" s="15" t="inlineStr">
        <is>
          <t>List Chi Tiết</t>
        </is>
      </c>
      <c r="E14291" s="15" t="n">
        <v>40859</v>
      </c>
      <c r="F14291" s="15" t="inlineStr">
        <is>
          <t>VT-S2-TT-040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7.11</t>
        </is>
      </c>
      <c r="J14291" s="15" t="inlineStr">
        <is>
          <t>7.11</t>
        </is>
      </c>
      <c r="K14291" s="17" t="n">
        <v>7.11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19.10.2026</t>
        </is>
      </c>
      <c r="D14292" s="15" t="inlineStr">
        <is>
          <t>List Chi Tiết</t>
        </is>
      </c>
      <c r="E14292" s="15" t="n">
        <v>40860</v>
      </c>
      <c r="F14292" s="15" t="inlineStr">
        <is>
          <t>VT-S2-TT-040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19.10.2026</t>
        </is>
      </c>
      <c r="D14293" s="15" t="inlineStr">
        <is>
          <t>List Chi Tiết</t>
        </is>
      </c>
      <c r="E14293" s="15" t="n">
        <v>40861</v>
      </c>
      <c r="F14293" s="15" t="inlineStr">
        <is>
          <t>VT-S2-TT-040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19.10.2026</t>
        </is>
      </c>
      <c r="D14294" s="15" t="inlineStr">
        <is>
          <t>List Chi Tiết</t>
        </is>
      </c>
      <c r="E14294" s="15" t="n">
        <v>40863</v>
      </c>
      <c r="F14294" s="15" t="inlineStr">
        <is>
          <t>VT-S2-TT-040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19.10.2026</t>
        </is>
      </c>
      <c r="D14295" s="15" t="inlineStr">
        <is>
          <t>List Chi Tiết</t>
        </is>
      </c>
      <c r="E14295" s="15" t="n">
        <v>40866</v>
      </c>
      <c r="F14295" s="15" t="inlineStr">
        <is>
          <t>VT-S2-TT-040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19.10.2026</t>
        </is>
      </c>
      <c r="D14296" s="15" t="inlineStr">
        <is>
          <t>List Chi Tiết</t>
        </is>
      </c>
      <c r="E14296" s="15" t="n">
        <v>40868</v>
      </c>
      <c r="F14296" s="15" t="inlineStr">
        <is>
          <t>VT-S2-TT-040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19.10.2026</t>
        </is>
      </c>
      <c r="D14297" s="15" t="inlineStr">
        <is>
          <t>List Chi Tiết</t>
        </is>
      </c>
      <c r="E14297" s="15" t="n">
        <v>40871</v>
      </c>
      <c r="F14297" s="15" t="inlineStr">
        <is>
          <t>VT-S2-TT-040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19.10.2026</t>
        </is>
      </c>
      <c r="D14298" s="15" t="inlineStr">
        <is>
          <t>List Chi Tiết</t>
        </is>
      </c>
      <c r="E14298" s="15" t="n">
        <v>40873</v>
      </c>
      <c r="F14298" s="15" t="inlineStr">
        <is>
          <t>VT-S2-TT-040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19.10.2026</t>
        </is>
      </c>
      <c r="D14299" s="15" t="inlineStr">
        <is>
          <t>List Chi Tiết</t>
        </is>
      </c>
      <c r="E14299" s="15" t="n">
        <v>40879</v>
      </c>
      <c r="F14299" s="15" t="inlineStr">
        <is>
          <t>VT-S2-TT-040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19.10.2026</t>
        </is>
      </c>
      <c r="D14300" s="15" t="inlineStr">
        <is>
          <t>List Chi Tiết</t>
        </is>
      </c>
      <c r="E14300" s="15" t="n">
        <v>40880</v>
      </c>
      <c r="F14300" s="15" t="inlineStr">
        <is>
          <t>VT-S2-TT-040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19.10.2026</t>
        </is>
      </c>
      <c r="D14301" s="15" t="inlineStr">
        <is>
          <t>List Chi Tiết</t>
        </is>
      </c>
      <c r="E14301" s="15" t="n">
        <v>40883</v>
      </c>
      <c r="F14301" s="15" t="inlineStr">
        <is>
          <t>VT-S2-TT-040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19.10.2026</t>
        </is>
      </c>
      <c r="D14302" s="15" t="inlineStr">
        <is>
          <t>List Chi Tiết</t>
        </is>
      </c>
      <c r="E14302" s="15" t="n">
        <v>40885</v>
      </c>
      <c r="F14302" s="15" t="inlineStr">
        <is>
          <t>VT-S2-TT-040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19.10.2026</t>
        </is>
      </c>
      <c r="D14303" s="15" t="inlineStr">
        <is>
          <t>List Chi Tiết</t>
        </is>
      </c>
      <c r="E14303" s="15" t="n">
        <v>41787</v>
      </c>
      <c r="F14303" s="15" t="inlineStr">
        <is>
          <t>VT-S2-TT-042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23.1</t>
        </is>
      </c>
      <c r="J14303" s="15" t="inlineStr">
        <is>
          <t>23.1</t>
        </is>
      </c>
      <c r="K14303" s="17" t="n">
        <v>23.1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19.10.2026</t>
        </is>
      </c>
      <c r="D14304" s="15" t="inlineStr">
        <is>
          <t>List Chi Tiết</t>
        </is>
      </c>
      <c r="E14304" s="15" t="n">
        <v>41789</v>
      </c>
      <c r="F14304" s="15" t="inlineStr">
        <is>
          <t>VT-S2-TT-042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23.1</t>
        </is>
      </c>
      <c r="J14304" s="15" t="inlineStr">
        <is>
          <t>23.1</t>
        </is>
      </c>
      <c r="K14304" s="17" t="n">
        <v>23.1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19.10.2026</t>
        </is>
      </c>
      <c r="D14305" s="15" t="inlineStr">
        <is>
          <t>List Chi Tiết</t>
        </is>
      </c>
      <c r="E14305" s="15" t="n">
        <v>41791</v>
      </c>
      <c r="F14305" s="15" t="inlineStr">
        <is>
          <t>VT-S2-TT-042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42.65</t>
        </is>
      </c>
      <c r="J14305" s="15" t="inlineStr">
        <is>
          <t>42.65</t>
        </is>
      </c>
      <c r="K14305" s="17" t="n">
        <v>42.65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19.10.2026</t>
        </is>
      </c>
      <c r="D14306" s="15" t="inlineStr">
        <is>
          <t>List Chi Tiết</t>
        </is>
      </c>
      <c r="E14306" s="15" t="n">
        <v>41793</v>
      </c>
      <c r="F14306" s="15" t="inlineStr">
        <is>
          <t>VT-S2-TT-042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44.43</t>
        </is>
      </c>
      <c r="J14306" s="15" t="inlineStr">
        <is>
          <t>44.43</t>
        </is>
      </c>
      <c r="K14306" s="17" t="n">
        <v>44.43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19.10.2026</t>
        </is>
      </c>
      <c r="D14307" s="15" t="inlineStr">
        <is>
          <t>List Chi Tiết</t>
        </is>
      </c>
      <c r="E14307" s="15" t="n">
        <v>41795</v>
      </c>
      <c r="F14307" s="15" t="inlineStr">
        <is>
          <t>VT-S2-TT-042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21.33</t>
        </is>
      </c>
      <c r="J14307" s="15" t="inlineStr">
        <is>
          <t>21.33</t>
        </is>
      </c>
      <c r="K14307" s="17" t="n">
        <v>21.33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19.10.2026</t>
        </is>
      </c>
      <c r="D14308" s="15" t="inlineStr">
        <is>
          <t>List Chi Tiết</t>
        </is>
      </c>
      <c r="E14308" s="15" t="n">
        <v>41798</v>
      </c>
      <c r="F14308" s="15" t="inlineStr">
        <is>
          <t>VT-S2-TT-042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42.65</t>
        </is>
      </c>
      <c r="J14308" s="15" t="inlineStr">
        <is>
          <t>42.65</t>
        </is>
      </c>
      <c r="K14308" s="17" t="n">
        <v>42.65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19.10.2026</t>
        </is>
      </c>
      <c r="D14309" s="15" t="inlineStr">
        <is>
          <t>List Chi Tiết</t>
        </is>
      </c>
      <c r="E14309" s="15" t="n">
        <v>41802</v>
      </c>
      <c r="F14309" s="15" t="inlineStr">
        <is>
          <t>VT-S2-TT-042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28.44</t>
        </is>
      </c>
      <c r="J14309" s="15" t="inlineStr">
        <is>
          <t>28.44</t>
        </is>
      </c>
      <c r="K14309" s="17" t="n">
        <v>28.44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19.10.2026</t>
        </is>
      </c>
      <c r="D14310" s="15" t="inlineStr">
        <is>
          <t>List Chi Tiết</t>
        </is>
      </c>
      <c r="E14310" s="15" t="n">
        <v>41804</v>
      </c>
      <c r="F14310" s="15" t="inlineStr">
        <is>
          <t>VT-S2-TT-042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42.65</t>
        </is>
      </c>
      <c r="J14310" s="15" t="inlineStr">
        <is>
          <t>42.65</t>
        </is>
      </c>
      <c r="K14310" s="17" t="n">
        <v>42.65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19.10.2026</t>
        </is>
      </c>
      <c r="D14311" s="15" t="inlineStr">
        <is>
          <t>List Chi Tiết</t>
        </is>
      </c>
      <c r="E14311" s="15" t="n">
        <v>41806</v>
      </c>
      <c r="F14311" s="15" t="inlineStr">
        <is>
          <t>VT-S2-TT-042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46.21</t>
        </is>
      </c>
      <c r="J14311" s="15" t="inlineStr">
        <is>
          <t>46.21</t>
        </is>
      </c>
      <c r="K14311" s="17" t="n">
        <v>46.21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19.10.2026</t>
        </is>
      </c>
      <c r="D14312" s="15" t="inlineStr">
        <is>
          <t>List Chi Tiết</t>
        </is>
      </c>
      <c r="E14312" s="15" t="n">
        <v>41812</v>
      </c>
      <c r="F14312" s="15" t="inlineStr">
        <is>
          <t>VT-S2-TT-042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19.10.2026</t>
        </is>
      </c>
      <c r="D14313" s="15" t="inlineStr">
        <is>
          <t>List Chi Tiết</t>
        </is>
      </c>
      <c r="E14313" s="15" t="n">
        <v>41824</v>
      </c>
      <c r="F14313" s="15" t="inlineStr">
        <is>
          <t>VT-S2-TT-042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0.79</t>
        </is>
      </c>
      <c r="J14313" s="15" t="inlineStr">
        <is>
          <t>0.79</t>
        </is>
      </c>
      <c r="K14313" s="17" t="n">
        <v>0.79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19.10.2026</t>
        </is>
      </c>
      <c r="D14314" s="15" t="inlineStr">
        <is>
          <t>List Chi Tiết</t>
        </is>
      </c>
      <c r="E14314" s="15" t="n">
        <v>41839</v>
      </c>
      <c r="F14314" s="15" t="inlineStr">
        <is>
          <t>VT-S2-TT-042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1.58</t>
        </is>
      </c>
      <c r="J14314" s="15" t="inlineStr">
        <is>
          <t>1.58</t>
        </is>
      </c>
      <c r="K14314" s="17" t="n">
        <v>1.58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19.10.2026</t>
        </is>
      </c>
      <c r="D14315" s="15" t="inlineStr">
        <is>
          <t>List Chi Tiết</t>
        </is>
      </c>
      <c r="E14315" s="15" t="n">
        <v>41844</v>
      </c>
      <c r="F14315" s="15" t="inlineStr">
        <is>
          <t>VT-S2-TT-042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1.58</t>
        </is>
      </c>
      <c r="J14315" s="15" t="inlineStr">
        <is>
          <t>1.58</t>
        </is>
      </c>
      <c r="K14315" s="17" t="n">
        <v>1.58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19.10.2026</t>
        </is>
      </c>
      <c r="D14316" s="15" t="inlineStr">
        <is>
          <t>List Chi Tiết</t>
        </is>
      </c>
      <c r="E14316" s="15" t="n">
        <v>41849</v>
      </c>
      <c r="F14316" s="15" t="inlineStr">
        <is>
          <t>VT-S2-TT-042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1.58</t>
        </is>
      </c>
      <c r="J14316" s="15" t="inlineStr">
        <is>
          <t>1.58</t>
        </is>
      </c>
      <c r="K14316" s="17" t="n">
        <v>1.58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19.10.2026</t>
        </is>
      </c>
      <c r="D14317" s="15" t="inlineStr">
        <is>
          <t>List Chi Tiết</t>
        </is>
      </c>
      <c r="E14317" s="15" t="n">
        <v>41856</v>
      </c>
      <c r="F14317" s="15" t="inlineStr">
        <is>
          <t>VT-S2-TT-042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1.58</t>
        </is>
      </c>
      <c r="J14317" s="15" t="inlineStr">
        <is>
          <t>1.58</t>
        </is>
      </c>
      <c r="K14317" s="17" t="n">
        <v>1.58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19.10.2026</t>
        </is>
      </c>
      <c r="D14318" s="15" t="inlineStr">
        <is>
          <t>List Chi Tiết</t>
        </is>
      </c>
      <c r="E14318" s="15" t="n">
        <v>41867</v>
      </c>
      <c r="F14318" s="15" t="inlineStr">
        <is>
          <t>VT-S2-TT-042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0.79</t>
        </is>
      </c>
      <c r="J14318" s="15" t="inlineStr">
        <is>
          <t>0.79</t>
        </is>
      </c>
      <c r="K14318" s="17" t="n">
        <v>0.79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19.10.2026</t>
        </is>
      </c>
      <c r="D14319" s="15" t="inlineStr">
        <is>
          <t>List Chi Tiết</t>
        </is>
      </c>
      <c r="E14319" s="15" t="n">
        <v>43215</v>
      </c>
      <c r="F14319" s="15" t="inlineStr">
        <is>
          <t>VT-ADM-TT-004</t>
        </is>
      </c>
      <c r="G14319" s="15" t="inlineStr">
        <is>
          <t>TCTN.DVT.26.001 ADAMAS</t>
        </is>
      </c>
      <c r="H14319" s="15" t="inlineStr">
        <is>
          <t>L · KL TỔNG</t>
        </is>
      </c>
      <c r="I14319" s="15" t="inlineStr">
        <is>
          <t>68.69</t>
        </is>
      </c>
      <c r="J14319" s="15" t="inlineStr">
        <is>
          <t>68.69</t>
        </is>
      </c>
      <c r="K14319" s="17" t="n">
        <v>68.69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19.10.2026</t>
        </is>
      </c>
      <c r="D14320" s="15" t="inlineStr">
        <is>
          <t>List Chi Tiết</t>
        </is>
      </c>
      <c r="E14320" s="15" t="n">
        <v>43219</v>
      </c>
      <c r="F14320" s="15" t="inlineStr">
        <is>
          <t>VT-ADM-TT-004</t>
        </is>
      </c>
      <c r="G14320" s="15" t="inlineStr">
        <is>
          <t>TCTN.DVT.26.001 ADAMAS</t>
        </is>
      </c>
      <c r="H14320" s="15" t="inlineStr">
        <is>
          <t>L · KL TỔNG</t>
        </is>
      </c>
      <c r="I14320" s="15" t="inlineStr">
        <is>
          <t>4.71</t>
        </is>
      </c>
      <c r="J14320" s="15" t="inlineStr">
        <is>
          <t>4.71</t>
        </is>
      </c>
      <c r="K14320" s="17" t="n">
        <v>4.71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19.10.2026</t>
        </is>
      </c>
      <c r="D14321" s="15" t="inlineStr">
        <is>
          <t>List Chi Tiết</t>
        </is>
      </c>
      <c r="E14321" s="15" t="n">
        <v>43222</v>
      </c>
      <c r="F14321" s="15" t="inlineStr">
        <is>
          <t>VT-ADM-TT-004</t>
        </is>
      </c>
      <c r="G14321" s="15" t="inlineStr">
        <is>
          <t>TCTN.DVT.26.001 ADAMAS</t>
        </is>
      </c>
      <c r="H14321" s="15" t="inlineStr">
        <is>
          <t>L · KL TỔNG</t>
        </is>
      </c>
      <c r="I14321" s="15" t="inlineStr">
        <is>
          <t>90.96</t>
        </is>
      </c>
      <c r="J14321" s="15" t="inlineStr">
        <is>
          <t>90.96</t>
        </is>
      </c>
      <c r="K14321" s="17" t="n">
        <v>90.95999999999999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19.10.2026</t>
        </is>
      </c>
      <c r="D14322" s="15" t="inlineStr">
        <is>
          <t>List Chi Tiết</t>
        </is>
      </c>
      <c r="E14322" s="15" t="n">
        <v>43227</v>
      </c>
      <c r="F14322" s="15" t="inlineStr">
        <is>
          <t>VT-ADM-TT-004</t>
        </is>
      </c>
      <c r="G14322" s="15" t="inlineStr">
        <is>
          <t>TCTN.DVT.26.001 ADAMAS</t>
        </is>
      </c>
      <c r="H14322" s="15" t="inlineStr">
        <is>
          <t>L · KL TỔNG</t>
        </is>
      </c>
      <c r="I14322" s="15" t="inlineStr">
        <is>
          <t>34.2</t>
        </is>
      </c>
      <c r="J14322" s="15" t="inlineStr">
        <is>
          <t>34.2</t>
        </is>
      </c>
      <c r="K14322" s="17" t="n">
        <v>34.2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19.10.2026</t>
        </is>
      </c>
      <c r="D14323" s="15" t="inlineStr">
        <is>
          <t>List Chi Tiết</t>
        </is>
      </c>
      <c r="E14323" s="15" t="n">
        <v>45464</v>
      </c>
      <c r="F14323" s="15" t="inlineStr">
        <is>
          <t>VT-S2-TT-046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0.79</t>
        </is>
      </c>
      <c r="J14323" s="15" t="inlineStr">
        <is>
          <t>0.79</t>
        </is>
      </c>
      <c r="K14323" s="17" t="n">
        <v>0.79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19.10.2026</t>
        </is>
      </c>
      <c r="D14324" s="15" t="inlineStr">
        <is>
          <t>List Chi Tiết</t>
        </is>
      </c>
      <c r="E14324" s="15" t="n">
        <v>45469</v>
      </c>
      <c r="F14324" s="15" t="inlineStr">
        <is>
          <t>VT-S2-TT-046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1.58</t>
        </is>
      </c>
      <c r="J14324" s="15" t="inlineStr">
        <is>
          <t>1.58</t>
        </is>
      </c>
      <c r="K14324" s="17" t="n">
        <v>1.58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19.10.2026</t>
        </is>
      </c>
      <c r="D14325" s="15" t="inlineStr">
        <is>
          <t>List Chi Tiết</t>
        </is>
      </c>
      <c r="E14325" s="15" t="n">
        <v>45483</v>
      </c>
      <c r="F14325" s="15" t="inlineStr">
        <is>
          <t>VT-S2-TT-046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1.58</t>
        </is>
      </c>
      <c r="J14325" s="15" t="inlineStr">
        <is>
          <t>1.58</t>
        </is>
      </c>
      <c r="K14325" s="17" t="n">
        <v>1.58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19.10.2026</t>
        </is>
      </c>
      <c r="D14326" s="15" t="inlineStr">
        <is>
          <t>List Chi Tiết</t>
        </is>
      </c>
      <c r="E14326" s="15" t="n">
        <v>45497</v>
      </c>
      <c r="F14326" s="15" t="inlineStr">
        <is>
          <t>VT-S2-TT-046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1.58</t>
        </is>
      </c>
      <c r="J14326" s="15" t="inlineStr">
        <is>
          <t>1.58</t>
        </is>
      </c>
      <c r="K14326" s="17" t="n">
        <v>1.58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19.10.2026</t>
        </is>
      </c>
      <c r="D14327" s="15" t="inlineStr">
        <is>
          <t>List Chi Tiết</t>
        </is>
      </c>
      <c r="E14327" s="15" t="n">
        <v>45498</v>
      </c>
      <c r="F14327" s="15" t="inlineStr">
        <is>
          <t>VT-S2-TT-046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0.79</t>
        </is>
      </c>
      <c r="J14327" s="15" t="inlineStr">
        <is>
          <t>0.79</t>
        </is>
      </c>
      <c r="K14327" s="17" t="n">
        <v>0.79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19.10.2026</t>
        </is>
      </c>
      <c r="D14328" s="15" t="inlineStr">
        <is>
          <t>List Chi Tiết</t>
        </is>
      </c>
      <c r="E14328" s="15" t="n">
        <v>45504</v>
      </c>
      <c r="F14328" s="15" t="inlineStr">
        <is>
          <t>VT-S2-TT-046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1.58</t>
        </is>
      </c>
      <c r="J14328" s="15" t="inlineStr">
        <is>
          <t>1.58</t>
        </is>
      </c>
      <c r="K14328" s="17" t="n">
        <v>1.58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19.10.2026</t>
        </is>
      </c>
      <c r="D14329" s="15" t="inlineStr">
        <is>
          <t>List Chi Tiết</t>
        </is>
      </c>
      <c r="E14329" s="15" t="n">
        <v>45630</v>
      </c>
      <c r="F14329" s="15" t="inlineStr">
        <is>
          <t>VT-S2-TT-047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53.32</t>
        </is>
      </c>
      <c r="J14329" s="15" t="inlineStr">
        <is>
          <t>53.32</t>
        </is>
      </c>
      <c r="K14329" s="17" t="n">
        <v>53.32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19.10.2026</t>
        </is>
      </c>
      <c r="D14330" s="15" t="inlineStr">
        <is>
          <t>List Chi Tiết</t>
        </is>
      </c>
      <c r="E14330" s="15" t="n">
        <v>45633</v>
      </c>
      <c r="F14330" s="15" t="inlineStr">
        <is>
          <t>VT-S2-TT-047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40.88</t>
        </is>
      </c>
      <c r="J14330" s="15" t="inlineStr">
        <is>
          <t>40.88</t>
        </is>
      </c>
      <c r="K14330" s="17" t="n">
        <v>40.88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19.10.2026</t>
        </is>
      </c>
      <c r="D14331" s="15" t="inlineStr">
        <is>
          <t>List Chi Tiết</t>
        </is>
      </c>
      <c r="E14331" s="15" t="n">
        <v>45636</v>
      </c>
      <c r="F14331" s="15" t="inlineStr">
        <is>
          <t>VT-S2-TT-047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46.21</t>
        </is>
      </c>
      <c r="J14331" s="15" t="inlineStr">
        <is>
          <t>46.21</t>
        </is>
      </c>
      <c r="K14331" s="17" t="n">
        <v>46.21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19.10.2026</t>
        </is>
      </c>
      <c r="D14332" s="15" t="inlineStr">
        <is>
          <t>List Chi Tiết</t>
        </is>
      </c>
      <c r="E14332" s="15" t="n">
        <v>45655</v>
      </c>
      <c r="F14332" s="15" t="inlineStr">
        <is>
          <t>VT-S2-TT-047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19.10.2026</t>
        </is>
      </c>
      <c r="D14333" s="15" t="inlineStr">
        <is>
          <t>List Chi Tiết</t>
        </is>
      </c>
      <c r="E14333" s="15" t="n">
        <v>45663</v>
      </c>
      <c r="F14333" s="15" t="inlineStr">
        <is>
          <t>VT-S2-TT-047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1.58</t>
        </is>
      </c>
      <c r="J14333" s="15" t="inlineStr">
        <is>
          <t>1.58</t>
        </is>
      </c>
      <c r="K14333" s="17" t="n">
        <v>1.58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19.10.2026</t>
        </is>
      </c>
      <c r="D14334" s="15" t="inlineStr">
        <is>
          <t>List Chi Tiết</t>
        </is>
      </c>
      <c r="E14334" s="15" t="n">
        <v>46512</v>
      </c>
      <c r="F14334" s="15" t="inlineStr">
        <is>
          <t>VT-CR-TT-005</t>
        </is>
      </c>
      <c r="G14334" s="15" t="inlineStr">
        <is>
          <t>10726-075 RMG CRANE</t>
        </is>
      </c>
      <c r="H14334" s="15" t="inlineStr">
        <is>
          <t>L · KL TỔNG</t>
        </is>
      </c>
      <c r="I14334" s="15" t="inlineStr">
        <is>
          <t>2.37</t>
        </is>
      </c>
      <c r="J14334" s="15" t="inlineStr">
        <is>
          <t>2.37</t>
        </is>
      </c>
      <c r="K14334" s="17" t="n">
        <v>2.37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19.10.2026</t>
        </is>
      </c>
      <c r="D14335" s="15" t="inlineStr">
        <is>
          <t>List Chi Tiết</t>
        </is>
      </c>
      <c r="E14335" s="15" t="n">
        <v>47822</v>
      </c>
      <c r="F14335" s="15" t="inlineStr">
        <is>
          <t>VT-S2-TT-049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142.2</t>
        </is>
      </c>
      <c r="J14335" s="15" t="inlineStr">
        <is>
          <t>142.2</t>
        </is>
      </c>
      <c r="K14335" s="17" t="n">
        <v>142.2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19.10.2026</t>
        </is>
      </c>
      <c r="D14336" s="15" t="inlineStr">
        <is>
          <t>List Chi Tiết</t>
        </is>
      </c>
      <c r="E14336" s="15" t="n">
        <v>48773</v>
      </c>
      <c r="F14336" s="15" t="inlineStr">
        <is>
          <t>VT-S2-TT-050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24.88</t>
        </is>
      </c>
      <c r="J14336" s="15" t="inlineStr">
        <is>
          <t>24.88</t>
        </is>
      </c>
      <c r="K14336" s="17" t="n">
        <v>24.88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19.10.2026</t>
        </is>
      </c>
      <c r="D14337" s="15" t="inlineStr">
        <is>
          <t>List Chi Tiết</t>
        </is>
      </c>
      <c r="E14337" s="15" t="n">
        <v>48776</v>
      </c>
      <c r="F14337" s="15" t="inlineStr">
        <is>
          <t>VT-S2-TT-050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28.44</t>
        </is>
      </c>
      <c r="J14337" s="15" t="inlineStr">
        <is>
          <t>28.44</t>
        </is>
      </c>
      <c r="K14337" s="17" t="n">
        <v>28.44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19.10.2026</t>
        </is>
      </c>
      <c r="D14338" s="15" t="inlineStr">
        <is>
          <t>List Chi Tiết</t>
        </is>
      </c>
      <c r="E14338" s="15" t="n">
        <v>48779</v>
      </c>
      <c r="F14338" s="15" t="inlineStr">
        <is>
          <t>VT-S2-TT-050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1.42</t>
        </is>
      </c>
      <c r="J14338" s="15" t="inlineStr">
        <is>
          <t>1.42</t>
        </is>
      </c>
      <c r="K14338" s="17" t="n">
        <v>1.42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19.10.2026</t>
        </is>
      </c>
      <c r="D14339" s="15" t="inlineStr">
        <is>
          <t>List Chi Tiết</t>
        </is>
      </c>
      <c r="E14339" s="15" t="n">
        <v>48782</v>
      </c>
      <c r="F14339" s="15" t="inlineStr">
        <is>
          <t>VT-S2-TT-050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35.54</t>
        </is>
      </c>
      <c r="J14339" s="15" t="inlineStr">
        <is>
          <t>35.54</t>
        </is>
      </c>
      <c r="K14339" s="17" t="n">
        <v>35.54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19.10.2026</t>
        </is>
      </c>
      <c r="D14340" s="15" t="inlineStr">
        <is>
          <t>List Chi Tiết</t>
        </is>
      </c>
      <c r="E14340" s="15" t="n">
        <v>48784</v>
      </c>
      <c r="F14340" s="15" t="inlineStr">
        <is>
          <t>VT-S2-TT-050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33.06</t>
        </is>
      </c>
      <c r="J14340" s="15" t="inlineStr">
        <is>
          <t>33.06</t>
        </is>
      </c>
      <c r="K14340" s="17" t="n">
        <v>33.06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19.10.2026</t>
        </is>
      </c>
      <c r="D14341" s="15" t="inlineStr">
        <is>
          <t>List Chi Tiết</t>
        </is>
      </c>
      <c r="E14341" s="15" t="n">
        <v>48786</v>
      </c>
      <c r="F14341" s="15" t="inlineStr">
        <is>
          <t>VT-S2-TT-050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1.78</t>
        </is>
      </c>
      <c r="J14341" s="15" t="inlineStr">
        <is>
          <t>1.78</t>
        </is>
      </c>
      <c r="K14341" s="17" t="n">
        <v>1.78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19.10.2026</t>
        </is>
      </c>
      <c r="D14342" s="15" t="inlineStr">
        <is>
          <t>List Chi Tiết</t>
        </is>
      </c>
      <c r="E14342" s="15" t="n">
        <v>48787</v>
      </c>
      <c r="F14342" s="15" t="inlineStr">
        <is>
          <t>VT-S2-TT-050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41.23</t>
        </is>
      </c>
      <c r="J14342" s="15" t="inlineStr">
        <is>
          <t>41.23</t>
        </is>
      </c>
      <c r="K14342" s="17" t="n">
        <v>41.23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19.10.2026</t>
        </is>
      </c>
      <c r="D14343" s="15" t="inlineStr">
        <is>
          <t>List Chi Tiết</t>
        </is>
      </c>
      <c r="E14343" s="15" t="n">
        <v>48788</v>
      </c>
      <c r="F14343" s="15" t="inlineStr">
        <is>
          <t>VT-S2-TT-050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35.54</t>
        </is>
      </c>
      <c r="J14343" s="15" t="inlineStr">
        <is>
          <t>35.54</t>
        </is>
      </c>
      <c r="K14343" s="17" t="n">
        <v>35.54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19.10.2026</t>
        </is>
      </c>
      <c r="D14344" s="15" t="inlineStr">
        <is>
          <t>List Chi Tiết</t>
        </is>
      </c>
      <c r="E14344" s="15" t="n">
        <v>48790</v>
      </c>
      <c r="F14344" s="15" t="inlineStr">
        <is>
          <t>VT-S2-TT-050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44.43</t>
        </is>
      </c>
      <c r="J14344" s="15" t="inlineStr">
        <is>
          <t>44.43</t>
        </is>
      </c>
      <c r="K14344" s="17" t="n">
        <v>44.43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19.10.2026</t>
        </is>
      </c>
      <c r="D14345" s="15" t="inlineStr">
        <is>
          <t>List Chi Tiết</t>
        </is>
      </c>
      <c r="E14345" s="15" t="n">
        <v>48793</v>
      </c>
      <c r="F14345" s="15" t="inlineStr">
        <is>
          <t>VT-S2-TT-050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35.54</t>
        </is>
      </c>
      <c r="J14345" s="15" t="inlineStr">
        <is>
          <t>35.54</t>
        </is>
      </c>
      <c r="K14345" s="17" t="n">
        <v>35.54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19.10.2026</t>
        </is>
      </c>
      <c r="D14346" s="15" t="inlineStr">
        <is>
          <t>List Chi Tiết</t>
        </is>
      </c>
      <c r="E14346" s="15" t="n">
        <v>48798</v>
      </c>
      <c r="F14346" s="15" t="inlineStr">
        <is>
          <t>VT-S2-TT-050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0.79</t>
        </is>
      </c>
      <c r="J14346" s="15" t="inlineStr">
        <is>
          <t>0.79</t>
        </is>
      </c>
      <c r="K14346" s="17" t="n">
        <v>0.79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19.10.2026</t>
        </is>
      </c>
      <c r="D14347" s="15" t="inlineStr">
        <is>
          <t>List Chi Tiết</t>
        </is>
      </c>
      <c r="E14347" s="15" t="n">
        <v>48801</v>
      </c>
      <c r="F14347" s="15" t="inlineStr">
        <is>
          <t>VT-S2-TT-050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1.58</t>
        </is>
      </c>
      <c r="J14347" s="15" t="inlineStr">
        <is>
          <t>1.58</t>
        </is>
      </c>
      <c r="K14347" s="17" t="n">
        <v>1.58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19.10.2026</t>
        </is>
      </c>
      <c r="D14348" s="15" t="inlineStr">
        <is>
          <t>List Chi Tiết</t>
        </is>
      </c>
      <c r="E14348" s="15" t="n">
        <v>48815</v>
      </c>
      <c r="F14348" s="15" t="inlineStr">
        <is>
          <t>VT-S2-TT-050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1.78</t>
        </is>
      </c>
      <c r="J14348" s="15" t="inlineStr">
        <is>
          <t>1.78</t>
        </is>
      </c>
      <c r="K14348" s="17" t="n">
        <v>1.78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19.10.2026</t>
        </is>
      </c>
      <c r="D14349" s="15" t="inlineStr">
        <is>
          <t>List Chi Tiết</t>
        </is>
      </c>
      <c r="E14349" s="15" t="n">
        <v>48816</v>
      </c>
      <c r="F14349" s="15" t="inlineStr">
        <is>
          <t>VT-S2-TT-050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0.79</t>
        </is>
      </c>
      <c r="J14349" s="15" t="inlineStr">
        <is>
          <t>0.79</t>
        </is>
      </c>
      <c r="K14349" s="17" t="n">
        <v>0.79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19.10.2026</t>
        </is>
      </c>
      <c r="D14350" s="15" t="inlineStr">
        <is>
          <t>List Chi Tiết</t>
        </is>
      </c>
      <c r="E14350" s="15" t="n">
        <v>48892</v>
      </c>
      <c r="F14350" s="15" t="inlineStr">
        <is>
          <t>VT-S2-TT-051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186.61</t>
        </is>
      </c>
      <c r="J14350" s="15" t="inlineStr">
        <is>
          <t>186.61</t>
        </is>
      </c>
      <c r="K14350" s="17" t="n">
        <v>186.61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19.10.2026</t>
        </is>
      </c>
      <c r="D14351" s="15" t="inlineStr">
        <is>
          <t>List Chi Tiết</t>
        </is>
      </c>
      <c r="E14351" s="15" t="n">
        <v>48895</v>
      </c>
      <c r="F14351" s="15" t="inlineStr">
        <is>
          <t>VT-S2-TT-051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1.78</t>
        </is>
      </c>
      <c r="J14351" s="15" t="inlineStr">
        <is>
          <t>1.78</t>
        </is>
      </c>
      <c r="K14351" s="17" t="n">
        <v>1.78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19.10.2026</t>
        </is>
      </c>
      <c r="D14352" s="15" t="inlineStr">
        <is>
          <t>List Chi Tiết</t>
        </is>
      </c>
      <c r="E14352" s="15" t="n">
        <v>48896</v>
      </c>
      <c r="F14352" s="15" t="inlineStr">
        <is>
          <t>VT-S2-TT-051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142.18</t>
        </is>
      </c>
      <c r="J14352" s="15" t="inlineStr">
        <is>
          <t>142.18</t>
        </is>
      </c>
      <c r="K14352" s="17" t="n">
        <v>142.18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19.10.2026</t>
        </is>
      </c>
      <c r="D14353" s="15" t="inlineStr">
        <is>
          <t>List Chi Tiết</t>
        </is>
      </c>
      <c r="E14353" s="15" t="n">
        <v>48897</v>
      </c>
      <c r="F14353" s="15" t="inlineStr">
        <is>
          <t>VT-S2-TT-051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651.18</t>
        </is>
      </c>
      <c r="J14353" s="15" t="inlineStr">
        <is>
          <t>651.18</t>
        </is>
      </c>
      <c r="K14353" s="17" t="n">
        <v>651.1799999999999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19.10.2026</t>
        </is>
      </c>
      <c r="D14354" s="15" t="inlineStr">
        <is>
          <t>List Chi Tiết</t>
        </is>
      </c>
      <c r="E14354" s="15" t="n">
        <v>48898</v>
      </c>
      <c r="F14354" s="15" t="inlineStr">
        <is>
          <t>VT-S2-TT-051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8.89</t>
        </is>
      </c>
      <c r="J14354" s="15" t="inlineStr">
        <is>
          <t>8.89</t>
        </is>
      </c>
      <c r="K14354" s="17" t="n">
        <v>8.890000000000001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19.10.2026</t>
        </is>
      </c>
      <c r="D14355" s="15" t="inlineStr">
        <is>
          <t>List Chi Tiết</t>
        </is>
      </c>
      <c r="E14355" s="15" t="n">
        <v>48899</v>
      </c>
      <c r="F14355" s="15" t="inlineStr">
        <is>
          <t>VT-S2-TT-051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1.78</t>
        </is>
      </c>
      <c r="J14355" s="15" t="inlineStr">
        <is>
          <t>1.78</t>
        </is>
      </c>
      <c r="K14355" s="17" t="n">
        <v>1.78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19.10.2026</t>
        </is>
      </c>
      <c r="D14356" s="15" t="inlineStr">
        <is>
          <t>List Chi Tiết</t>
        </is>
      </c>
      <c r="E14356" s="15" t="n">
        <v>48900</v>
      </c>
      <c r="F14356" s="15" t="inlineStr">
        <is>
          <t>VT-S2-TT-051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217.89</t>
        </is>
      </c>
      <c r="J14356" s="15" t="inlineStr">
        <is>
          <t>217.89</t>
        </is>
      </c>
      <c r="K14356" s="17" t="n">
        <v>217.89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19.10.2026</t>
        </is>
      </c>
      <c r="D14357" s="15" t="inlineStr">
        <is>
          <t>List Chi Tiết</t>
        </is>
      </c>
      <c r="E14357" s="15" t="n">
        <v>48901</v>
      </c>
      <c r="F14357" s="15" t="inlineStr">
        <is>
          <t>VT-S2-TT-051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10.66</t>
        </is>
      </c>
      <c r="J14357" s="15" t="inlineStr">
        <is>
          <t>10.66</t>
        </is>
      </c>
      <c r="K14357" s="17" t="n">
        <v>10.66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19.10.2026</t>
        </is>
      </c>
      <c r="D14358" s="15" t="inlineStr">
        <is>
          <t>List Chi Tiết</t>
        </is>
      </c>
      <c r="E14358" s="15" t="n">
        <v>48902</v>
      </c>
      <c r="F14358" s="15" t="inlineStr">
        <is>
          <t>VT-S2-TT-051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83.53</t>
        </is>
      </c>
      <c r="J14358" s="15" t="inlineStr">
        <is>
          <t>83.53</t>
        </is>
      </c>
      <c r="K14358" s="17" t="n">
        <v>83.53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19.10.2026</t>
        </is>
      </c>
      <c r="D14359" s="15" t="inlineStr">
        <is>
          <t>List Chi Tiết</t>
        </is>
      </c>
      <c r="E14359" s="15" t="n">
        <v>48919</v>
      </c>
      <c r="F14359" s="15" t="inlineStr">
        <is>
          <t>VT-S2-TT-051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0.79</t>
        </is>
      </c>
      <c r="J14359" s="15" t="inlineStr">
        <is>
          <t>0.79</t>
        </is>
      </c>
      <c r="K14359" s="17" t="n">
        <v>0.79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19.10.2026</t>
        </is>
      </c>
      <c r="D14360" s="15" t="inlineStr">
        <is>
          <t>List Chi Tiết</t>
        </is>
      </c>
      <c r="E14360" s="15" t="n">
        <v>50858</v>
      </c>
      <c r="F14360" s="15" t="inlineStr">
        <is>
          <t>VT-CTNB-TT-012</t>
        </is>
      </c>
      <c r="G14360" s="15" t="inlineStr">
        <is>
          <t>A07N24DDCVT01</t>
        </is>
      </c>
      <c r="H14360" s="15" t="inlineStr">
        <is>
          <t>L · KL TỔNG</t>
        </is>
      </c>
      <c r="I14360" s="15" t="inlineStr">
        <is>
          <t>86.35</t>
        </is>
      </c>
      <c r="J14360" s="15" t="inlineStr">
        <is>
          <t>86.35</t>
        </is>
      </c>
      <c r="K14360" s="17" t="n">
        <v>86.34999999999999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19.10.2026</t>
        </is>
      </c>
      <c r="D14361" s="15" t="inlineStr">
        <is>
          <t>List Chi Tiết</t>
        </is>
      </c>
      <c r="E14361" s="15" t="n">
        <v>50862</v>
      </c>
      <c r="F14361" s="15" t="inlineStr">
        <is>
          <t>VT-CTNB-TT-012</t>
        </is>
      </c>
      <c r="G14361" s="15" t="inlineStr">
        <is>
          <t>A07N24DDCVT01</t>
        </is>
      </c>
      <c r="H14361" s="15" t="inlineStr">
        <is>
          <t>L · KL TỔNG</t>
        </is>
      </c>
      <c r="I14361" s="15" t="inlineStr">
        <is>
          <t>40.65</t>
        </is>
      </c>
      <c r="J14361" s="15" t="inlineStr">
        <is>
          <t>40.65</t>
        </is>
      </c>
      <c r="K14361" s="17" t="n">
        <v>40.65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19.10.2026</t>
        </is>
      </c>
      <c r="D14362" s="15" t="inlineStr">
        <is>
          <t>List Chi Tiết</t>
        </is>
      </c>
      <c r="E14362" s="15" t="n">
        <v>50865</v>
      </c>
      <c r="F14362" s="15" t="inlineStr">
        <is>
          <t>VT-CTNB-TT-012</t>
        </is>
      </c>
      <c r="G14362" s="15" t="inlineStr">
        <is>
          <t>A07N24DDCVT01</t>
        </is>
      </c>
      <c r="H14362" s="15" t="inlineStr">
        <is>
          <t>L · KL TỔNG</t>
        </is>
      </c>
      <c r="I14362" s="15" t="inlineStr">
        <is>
          <t>40.65</t>
        </is>
      </c>
      <c r="J14362" s="15" t="inlineStr">
        <is>
          <t>40.65</t>
        </is>
      </c>
      <c r="K14362" s="17" t="n">
        <v>40.65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19.10.2026</t>
        </is>
      </c>
      <c r="D14363" s="15" t="inlineStr">
        <is>
          <t>List Chi Tiết</t>
        </is>
      </c>
      <c r="E14363" s="15" t="n">
        <v>52101</v>
      </c>
      <c r="F14363" s="15" t="inlineStr">
        <is>
          <t>VT-S2-TT-053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42.65</t>
        </is>
      </c>
      <c r="J14363" s="15" t="inlineStr">
        <is>
          <t>42.65</t>
        </is>
      </c>
      <c r="K14363" s="17" t="n">
        <v>42.65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19.10.2026</t>
        </is>
      </c>
      <c r="D14364" s="15" t="inlineStr">
        <is>
          <t>List Chi Tiết</t>
        </is>
      </c>
      <c r="E14364" s="15" t="n">
        <v>52102</v>
      </c>
      <c r="F14364" s="15" t="inlineStr">
        <is>
          <t>VT-S2-TT-053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28.44</t>
        </is>
      </c>
      <c r="J14364" s="15" t="inlineStr">
        <is>
          <t>28.44</t>
        </is>
      </c>
      <c r="K14364" s="17" t="n">
        <v>28.44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19.10.2026</t>
        </is>
      </c>
      <c r="D14365" s="15" t="inlineStr">
        <is>
          <t>List Chi Tiết</t>
        </is>
      </c>
      <c r="E14365" s="15" t="n">
        <v>52104</v>
      </c>
      <c r="F14365" s="15" t="inlineStr">
        <is>
          <t>VT-S2-TT-053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40.88</t>
        </is>
      </c>
      <c r="J14365" s="15" t="inlineStr">
        <is>
          <t>40.88</t>
        </is>
      </c>
      <c r="K14365" s="17" t="n">
        <v>40.88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19.10.2026</t>
        </is>
      </c>
      <c r="D14366" s="15" t="inlineStr">
        <is>
          <t>List Chi Tiết</t>
        </is>
      </c>
      <c r="E14366" s="15" t="n">
        <v>52105</v>
      </c>
      <c r="F14366" s="15" t="inlineStr">
        <is>
          <t>VT-S2-TT-053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28.44</t>
        </is>
      </c>
      <c r="J14366" s="15" t="inlineStr">
        <is>
          <t>28.44</t>
        </is>
      </c>
      <c r="K14366" s="17" t="n">
        <v>28.44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19.10.2026</t>
        </is>
      </c>
      <c r="D14367" s="15" t="inlineStr">
        <is>
          <t>List Chi Tiết</t>
        </is>
      </c>
      <c r="E14367" s="15" t="n">
        <v>52107</v>
      </c>
      <c r="F14367" s="15" t="inlineStr">
        <is>
          <t>VT-S2-TT-053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40.88</t>
        </is>
      </c>
      <c r="J14367" s="15" t="inlineStr">
        <is>
          <t>40.88</t>
        </is>
      </c>
      <c r="K14367" s="17" t="n">
        <v>40.88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19.10.2026</t>
        </is>
      </c>
      <c r="D14368" s="15" t="inlineStr">
        <is>
          <t>List Chi Tiết</t>
        </is>
      </c>
      <c r="E14368" s="15" t="n">
        <v>52108</v>
      </c>
      <c r="F14368" s="15" t="inlineStr">
        <is>
          <t>VT-S2-TT-053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35.54</t>
        </is>
      </c>
      <c r="J14368" s="15" t="inlineStr">
        <is>
          <t>35.54</t>
        </is>
      </c>
      <c r="K14368" s="17" t="n">
        <v>35.54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19.10.2026</t>
        </is>
      </c>
      <c r="D14369" s="15" t="inlineStr">
        <is>
          <t>List Chi Tiết</t>
        </is>
      </c>
      <c r="E14369" s="15" t="n">
        <v>52110</v>
      </c>
      <c r="F14369" s="15" t="inlineStr">
        <is>
          <t>VT-S2-TT-053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42.65</t>
        </is>
      </c>
      <c r="J14369" s="15" t="inlineStr">
        <is>
          <t>42.65</t>
        </is>
      </c>
      <c r="K14369" s="17" t="n">
        <v>42.65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19.10.2026</t>
        </is>
      </c>
      <c r="D14370" s="15" t="inlineStr">
        <is>
          <t>List Chi Tiết</t>
        </is>
      </c>
      <c r="E14370" s="15" t="n">
        <v>52112</v>
      </c>
      <c r="F14370" s="15" t="inlineStr">
        <is>
          <t>VT-S2-TT-053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35.54</t>
        </is>
      </c>
      <c r="J14370" s="15" t="inlineStr">
        <is>
          <t>35.54</t>
        </is>
      </c>
      <c r="K14370" s="17" t="n">
        <v>35.54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19.10.2026</t>
        </is>
      </c>
      <c r="D14371" s="15" t="inlineStr">
        <is>
          <t>List Chi Tiết</t>
        </is>
      </c>
      <c r="E14371" s="15" t="n">
        <v>52115</v>
      </c>
      <c r="F14371" s="15" t="inlineStr">
        <is>
          <t>VT-S2-TT-053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1.58</t>
        </is>
      </c>
      <c r="J14371" s="15" t="inlineStr">
        <is>
          <t>1.58</t>
        </is>
      </c>
      <c r="K14371" s="17" t="n">
        <v>1.58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19.10.2026</t>
        </is>
      </c>
      <c r="D14372" s="15" t="inlineStr">
        <is>
          <t>List Chi Tiết</t>
        </is>
      </c>
      <c r="E14372" s="15" t="n">
        <v>52122</v>
      </c>
      <c r="F14372" s="15" t="inlineStr">
        <is>
          <t>VT-S2-TT-053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19.10.2026</t>
        </is>
      </c>
      <c r="D14373" s="15" t="inlineStr">
        <is>
          <t>List Chi Tiết</t>
        </is>
      </c>
      <c r="E14373" s="15" t="n">
        <v>52129</v>
      </c>
      <c r="F14373" s="15" t="inlineStr">
        <is>
          <t>VT-S2-TT-053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1.58</t>
        </is>
      </c>
      <c r="J14373" s="15" t="inlineStr">
        <is>
          <t>1.58</t>
        </is>
      </c>
      <c r="K14373" s="17" t="n">
        <v>1.58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19.10.2026</t>
        </is>
      </c>
      <c r="D14374" s="15" t="inlineStr">
        <is>
          <t>List Chi Tiết</t>
        </is>
      </c>
      <c r="E14374" s="15" t="n">
        <v>52135</v>
      </c>
      <c r="F14374" s="15" t="inlineStr">
        <is>
          <t>VT-S2-TT-053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1.58</t>
        </is>
      </c>
      <c r="J14374" s="15" t="inlineStr">
        <is>
          <t>1.58</t>
        </is>
      </c>
      <c r="K14374" s="17" t="n">
        <v>1.58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19.10.2026</t>
        </is>
      </c>
      <c r="D14375" s="15" t="inlineStr">
        <is>
          <t>List Chi Tiết</t>
        </is>
      </c>
      <c r="E14375" s="15" t="n">
        <v>52155</v>
      </c>
      <c r="F14375" s="15" t="inlineStr">
        <is>
          <t>VT-S2-TT-053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45.1</t>
        </is>
      </c>
      <c r="J14375" s="15" t="inlineStr">
        <is>
          <t>45.1</t>
        </is>
      </c>
      <c r="K14375" s="17" t="n">
        <v>45.1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19.10.2026</t>
        </is>
      </c>
      <c r="D14376" s="15" t="inlineStr">
        <is>
          <t>List Chi Tiết</t>
        </is>
      </c>
      <c r="E14376" s="15" t="n">
        <v>52157</v>
      </c>
      <c r="F14376" s="15" t="inlineStr">
        <is>
          <t>VT-S2-TT-053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48.96</t>
        </is>
      </c>
      <c r="J14376" s="15" t="inlineStr">
        <is>
          <t>48.96</t>
        </is>
      </c>
      <c r="K14376" s="17" t="n">
        <v>48.96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19.10.2026</t>
        </is>
      </c>
      <c r="D14377" s="15" t="inlineStr">
        <is>
          <t>List Chi Tiết</t>
        </is>
      </c>
      <c r="E14377" s="15" t="n">
        <v>55659</v>
      </c>
      <c r="F14377" s="15" t="inlineStr">
        <is>
          <t>VT-S2-TT-054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40.88</t>
        </is>
      </c>
      <c r="J14377" s="15" t="inlineStr">
        <is>
          <t>40.88</t>
        </is>
      </c>
      <c r="K14377" s="17" t="n">
        <v>40.88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19.10.2026</t>
        </is>
      </c>
      <c r="D14378" s="15" t="inlineStr">
        <is>
          <t>List Chi Tiết</t>
        </is>
      </c>
      <c r="E14378" s="15" t="n">
        <v>55661</v>
      </c>
      <c r="F14378" s="15" t="inlineStr">
        <is>
          <t>VT-S2-TT-054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35.54</t>
        </is>
      </c>
      <c r="J14378" s="15" t="inlineStr">
        <is>
          <t>35.54</t>
        </is>
      </c>
      <c r="K14378" s="17" t="n">
        <v>35.54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19.10.2026</t>
        </is>
      </c>
      <c r="D14379" s="15" t="inlineStr">
        <is>
          <t>List Chi Tiết</t>
        </is>
      </c>
      <c r="E14379" s="15" t="n">
        <v>55663</v>
      </c>
      <c r="F14379" s="15" t="inlineStr">
        <is>
          <t>VT-S2-TT-054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44.43</t>
        </is>
      </c>
      <c r="J14379" s="15" t="inlineStr">
        <is>
          <t>44.43</t>
        </is>
      </c>
      <c r="K14379" s="17" t="n">
        <v>44.43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19.10.2026</t>
        </is>
      </c>
      <c r="D14380" s="15" t="inlineStr">
        <is>
          <t>List Chi Tiết</t>
        </is>
      </c>
      <c r="E14380" s="15" t="n">
        <v>55664</v>
      </c>
      <c r="F14380" s="15" t="inlineStr">
        <is>
          <t>VT-S2-TT-054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35.54</t>
        </is>
      </c>
      <c r="J14380" s="15" t="inlineStr">
        <is>
          <t>35.54</t>
        </is>
      </c>
      <c r="K14380" s="17" t="n">
        <v>35.54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19.10.2026</t>
        </is>
      </c>
      <c r="D14381" s="15" t="inlineStr">
        <is>
          <t>List Chi Tiết</t>
        </is>
      </c>
      <c r="E14381" s="15" t="n">
        <v>55666</v>
      </c>
      <c r="F14381" s="15" t="inlineStr">
        <is>
          <t>VT-S2-TT-054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46.21</t>
        </is>
      </c>
      <c r="J14381" s="15" t="inlineStr">
        <is>
          <t>46.21</t>
        </is>
      </c>
      <c r="K14381" s="17" t="n">
        <v>46.21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19.10.2026</t>
        </is>
      </c>
      <c r="D14382" s="15" t="inlineStr">
        <is>
          <t>List Chi Tiết</t>
        </is>
      </c>
      <c r="E14382" s="15" t="n">
        <v>55668</v>
      </c>
      <c r="F14382" s="15" t="inlineStr">
        <is>
          <t>VT-S2-TT-054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35.54</t>
        </is>
      </c>
      <c r="J14382" s="15" t="inlineStr">
        <is>
          <t>35.54</t>
        </is>
      </c>
      <c r="K14382" s="17" t="n">
        <v>35.54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19.10.2026</t>
        </is>
      </c>
      <c r="D14383" s="15" t="inlineStr">
        <is>
          <t>List Chi Tiết</t>
        </is>
      </c>
      <c r="E14383" s="15" t="n">
        <v>55670</v>
      </c>
      <c r="F14383" s="15" t="inlineStr">
        <is>
          <t>VT-S2-TT-054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46.21</t>
        </is>
      </c>
      <c r="J14383" s="15" t="inlineStr">
        <is>
          <t>46.21</t>
        </is>
      </c>
      <c r="K14383" s="17" t="n">
        <v>46.21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19.10.2026</t>
        </is>
      </c>
      <c r="D14384" s="15" t="inlineStr">
        <is>
          <t>List Chi Tiết</t>
        </is>
      </c>
      <c r="E14384" s="15" t="n">
        <v>55672</v>
      </c>
      <c r="F14384" s="15" t="inlineStr">
        <is>
          <t>VT-S2-TT-054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35.54</t>
        </is>
      </c>
      <c r="J14384" s="15" t="inlineStr">
        <is>
          <t>35.54</t>
        </is>
      </c>
      <c r="K14384" s="17" t="n">
        <v>35.54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19.10.2026</t>
        </is>
      </c>
      <c r="D14385" s="15" t="inlineStr">
        <is>
          <t>List Chi Tiết</t>
        </is>
      </c>
      <c r="E14385" s="15" t="n">
        <v>55678</v>
      </c>
      <c r="F14385" s="15" t="inlineStr">
        <is>
          <t>VT-S2-TT-054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1.19</t>
        </is>
      </c>
      <c r="J14385" s="15" t="inlineStr">
        <is>
          <t>1.19</t>
        </is>
      </c>
      <c r="K14385" s="17" t="n">
        <v>1.19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19.10.2026</t>
        </is>
      </c>
      <c r="D14386" s="15" t="inlineStr">
        <is>
          <t>List Chi Tiết</t>
        </is>
      </c>
      <c r="E14386" s="15" t="n">
        <v>55685</v>
      </c>
      <c r="F14386" s="15" t="inlineStr">
        <is>
          <t>VT-S2-TT-054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1.06</t>
        </is>
      </c>
      <c r="J14386" s="15" t="inlineStr">
        <is>
          <t>1.06</t>
        </is>
      </c>
      <c r="K14386" s="17" t="n">
        <v>1.06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19.10.2026</t>
        </is>
      </c>
      <c r="D14387" s="15" t="inlineStr">
        <is>
          <t>List Chi Tiết</t>
        </is>
      </c>
      <c r="E14387" s="15" t="n">
        <v>55686</v>
      </c>
      <c r="F14387" s="15" t="inlineStr">
        <is>
          <t>VT-S2-TT-054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5.86</t>
        </is>
      </c>
      <c r="J14387" s="15" t="inlineStr">
        <is>
          <t>5.86</t>
        </is>
      </c>
      <c r="K14387" s="17" t="n">
        <v>5.86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19.10.2026</t>
        </is>
      </c>
      <c r="D14388" s="15" t="inlineStr">
        <is>
          <t>List Chi Tiết</t>
        </is>
      </c>
      <c r="E14388" s="15" t="n">
        <v>55691</v>
      </c>
      <c r="F14388" s="15" t="inlineStr">
        <is>
          <t>VT-S2-TT-054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1.06</t>
        </is>
      </c>
      <c r="J14388" s="15" t="inlineStr">
        <is>
          <t>1.06</t>
        </is>
      </c>
      <c r="K14388" s="17" t="n">
        <v>1.06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19.10.2026</t>
        </is>
      </c>
      <c r="D14389" s="15" t="inlineStr">
        <is>
          <t>List Chi Tiết</t>
        </is>
      </c>
      <c r="E14389" s="15" t="n">
        <v>55692</v>
      </c>
      <c r="F14389" s="15" t="inlineStr">
        <is>
          <t>VT-S2-TT-054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5.86</t>
        </is>
      </c>
      <c r="J14389" s="15" t="inlineStr">
        <is>
          <t>5.86</t>
        </is>
      </c>
      <c r="K14389" s="17" t="n">
        <v>5.86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19.10.2026</t>
        </is>
      </c>
      <c r="D14390" s="15" t="inlineStr">
        <is>
          <t>List Chi Tiết</t>
        </is>
      </c>
      <c r="E14390" s="15" t="n">
        <v>55697</v>
      </c>
      <c r="F14390" s="15" t="inlineStr">
        <is>
          <t>VT-S2-TT-054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1.06</t>
        </is>
      </c>
      <c r="J14390" s="15" t="inlineStr">
        <is>
          <t>1.06</t>
        </is>
      </c>
      <c r="K14390" s="17" t="n">
        <v>1.06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19.10.2026</t>
        </is>
      </c>
      <c r="D14391" s="15" t="inlineStr">
        <is>
          <t>List Chi Tiết</t>
        </is>
      </c>
      <c r="E14391" s="15" t="n">
        <v>55698</v>
      </c>
      <c r="F14391" s="15" t="inlineStr">
        <is>
          <t>VT-S2-TT-054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5.86</t>
        </is>
      </c>
      <c r="J14391" s="15" t="inlineStr">
        <is>
          <t>5.86</t>
        </is>
      </c>
      <c r="K14391" s="17" t="n">
        <v>5.86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19.10.2026</t>
        </is>
      </c>
      <c r="D14392" s="15" t="inlineStr">
        <is>
          <t>List Chi Tiết</t>
        </is>
      </c>
      <c r="E14392" s="15" t="n">
        <v>56365</v>
      </c>
      <c r="F14392" s="15" t="inlineStr">
        <is>
          <t>VT-S2-TT-056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44.43</t>
        </is>
      </c>
      <c r="J14392" s="15" t="inlineStr">
        <is>
          <t>44.43</t>
        </is>
      </c>
      <c r="K14392" s="17" t="n">
        <v>44.43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19.10.2026</t>
        </is>
      </c>
      <c r="D14393" s="15" t="inlineStr">
        <is>
          <t>List Chi Tiết</t>
        </is>
      </c>
      <c r="E14393" s="15" t="n">
        <v>56366</v>
      </c>
      <c r="F14393" s="15" t="inlineStr">
        <is>
          <t>VT-S2-TT-056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35.54</t>
        </is>
      </c>
      <c r="J14393" s="15" t="inlineStr">
        <is>
          <t>35.54</t>
        </is>
      </c>
      <c r="K14393" s="17" t="n">
        <v>35.54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19.10.2026</t>
        </is>
      </c>
      <c r="D14394" s="15" t="inlineStr">
        <is>
          <t>List Chi Tiết</t>
        </is>
      </c>
      <c r="E14394" s="15" t="n">
        <v>56368</v>
      </c>
      <c r="F14394" s="15" t="inlineStr">
        <is>
          <t>VT-S2-TT-056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42.65</t>
        </is>
      </c>
      <c r="J14394" s="15" t="inlineStr">
        <is>
          <t>42.65</t>
        </is>
      </c>
      <c r="K14394" s="17" t="n">
        <v>42.65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19.10.2026</t>
        </is>
      </c>
      <c r="D14395" s="15" t="inlineStr">
        <is>
          <t>List Chi Tiết</t>
        </is>
      </c>
      <c r="E14395" s="15" t="n">
        <v>56369</v>
      </c>
      <c r="F14395" s="15" t="inlineStr">
        <is>
          <t>VT-S2-TT-056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31.99</t>
        </is>
      </c>
      <c r="J14395" s="15" t="inlineStr">
        <is>
          <t>31.99</t>
        </is>
      </c>
      <c r="K14395" s="17" t="n">
        <v>31.99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19.10.2026</t>
        </is>
      </c>
      <c r="D14396" s="15" t="inlineStr">
        <is>
          <t>List Chi Tiết</t>
        </is>
      </c>
      <c r="E14396" s="15" t="n">
        <v>56372</v>
      </c>
      <c r="F14396" s="15" t="inlineStr">
        <is>
          <t>VT-S2-TT-056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31.99</t>
        </is>
      </c>
      <c r="J14396" s="15" t="inlineStr">
        <is>
          <t>31.99</t>
        </is>
      </c>
      <c r="K14396" s="17" t="n">
        <v>31.99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19.10.2026</t>
        </is>
      </c>
      <c r="D14397" s="15" t="inlineStr">
        <is>
          <t>List Chi Tiết</t>
        </is>
      </c>
      <c r="E14397" s="15" t="n">
        <v>56374</v>
      </c>
      <c r="F14397" s="15" t="inlineStr">
        <is>
          <t>VT-S2-TT-056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28.44</t>
        </is>
      </c>
      <c r="J14397" s="15" t="inlineStr">
        <is>
          <t>28.44</t>
        </is>
      </c>
      <c r="K14397" s="17" t="n">
        <v>28.44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19.10.2026</t>
        </is>
      </c>
      <c r="D14398" s="15" t="inlineStr">
        <is>
          <t>List Chi Tiết</t>
        </is>
      </c>
      <c r="E14398" s="15" t="n">
        <v>56376</v>
      </c>
      <c r="F14398" s="15" t="inlineStr">
        <is>
          <t>VT-S2-TT-056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19.10.2026</t>
        </is>
      </c>
      <c r="D14399" s="15" t="inlineStr">
        <is>
          <t>List Chi Tiết</t>
        </is>
      </c>
      <c r="E14399" s="15" t="n">
        <v>56377</v>
      </c>
      <c r="F14399" s="15" t="inlineStr">
        <is>
          <t>VT-S2-TT-056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21.33</t>
        </is>
      </c>
      <c r="J14399" s="15" t="inlineStr">
        <is>
          <t>21.33</t>
        </is>
      </c>
      <c r="K14399" s="17" t="n">
        <v>21.33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19.10.2026</t>
        </is>
      </c>
      <c r="D14400" s="15" t="inlineStr">
        <is>
          <t>List Chi Tiết</t>
        </is>
      </c>
      <c r="E14400" s="15" t="n">
        <v>56380</v>
      </c>
      <c r="F14400" s="15" t="inlineStr">
        <is>
          <t>VT-S2-TT-056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21.33</t>
        </is>
      </c>
      <c r="J14400" s="15" t="inlineStr">
        <is>
          <t>21.33</t>
        </is>
      </c>
      <c r="K14400" s="17" t="n">
        <v>21.33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19.10.2026</t>
        </is>
      </c>
      <c r="D14401" s="15" t="inlineStr">
        <is>
          <t>List Chi Tiết</t>
        </is>
      </c>
      <c r="E14401" s="15" t="n">
        <v>56382</v>
      </c>
      <c r="F14401" s="15" t="inlineStr">
        <is>
          <t>VT-S2-TT-056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19.10.2026</t>
        </is>
      </c>
      <c r="D14402" s="15" t="inlineStr">
        <is>
          <t>List Chi Tiết</t>
        </is>
      </c>
      <c r="E14402" s="15" t="n">
        <v>56385</v>
      </c>
      <c r="F14402" s="15" t="inlineStr">
        <is>
          <t>VT-S2-TT-056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1.58</t>
        </is>
      </c>
      <c r="J14402" s="15" t="inlineStr">
        <is>
          <t>1.58</t>
        </is>
      </c>
      <c r="K14402" s="17" t="n">
        <v>1.58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19.10.2026</t>
        </is>
      </c>
      <c r="D14403" s="15" t="inlineStr">
        <is>
          <t>List Chi Tiết</t>
        </is>
      </c>
      <c r="E14403" s="15" t="n">
        <v>56392</v>
      </c>
      <c r="F14403" s="15" t="inlineStr">
        <is>
          <t>VT-S2-TT-056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1.58</t>
        </is>
      </c>
      <c r="J14403" s="15" t="inlineStr">
        <is>
          <t>1.58</t>
        </is>
      </c>
      <c r="K14403" s="17" t="n">
        <v>1.58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19.10.2026</t>
        </is>
      </c>
      <c r="D14404" s="15" t="inlineStr">
        <is>
          <t>List Chi Tiết</t>
        </is>
      </c>
      <c r="E14404" s="15" t="n">
        <v>56402</v>
      </c>
      <c r="F14404" s="15" t="inlineStr">
        <is>
          <t>VT-S2-TT-056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0.79</t>
        </is>
      </c>
      <c r="J14404" s="15" t="inlineStr">
        <is>
          <t>0.79</t>
        </is>
      </c>
      <c r="K14404" s="17" t="n">
        <v>0.79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19.10.2026</t>
        </is>
      </c>
      <c r="D14405" s="15" t="inlineStr">
        <is>
          <t>List Chi Tiết</t>
        </is>
      </c>
      <c r="E14405" s="15" t="n">
        <v>56412</v>
      </c>
      <c r="F14405" s="15" t="inlineStr">
        <is>
          <t>VT-S2-TT-056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0.79</t>
        </is>
      </c>
      <c r="J14405" s="15" t="inlineStr">
        <is>
          <t>0.79</t>
        </is>
      </c>
      <c r="K14405" s="17" t="n">
        <v>0.79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19.10.2026</t>
        </is>
      </c>
      <c r="D14406" s="15" t="inlineStr">
        <is>
          <t>List Chi Tiết</t>
        </is>
      </c>
      <c r="E14406" s="15" t="n">
        <v>56959</v>
      </c>
      <c r="F14406" s="15" t="inlineStr">
        <is>
          <t>VT-NX-TT-013</t>
        </is>
      </c>
      <c r="G14406" s="15" t="inlineStr">
        <is>
          <t>A07N24DDCVT01</t>
        </is>
      </c>
      <c r="H14406" s="15" t="inlineStr">
        <is>
          <t>L · KL TỔNG</t>
        </is>
      </c>
      <c r="I14406" s="15" t="inlineStr">
        <is>
          <t>24.61</t>
        </is>
      </c>
      <c r="J14406" s="15" t="inlineStr">
        <is>
          <t>24.61</t>
        </is>
      </c>
      <c r="K14406" s="17" t="n">
        <v>24.61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19.10.2026</t>
        </is>
      </c>
      <c r="D14407" s="15" t="inlineStr">
        <is>
          <t>List Chi Tiết</t>
        </is>
      </c>
      <c r="E14407" s="15" t="n">
        <v>56960</v>
      </c>
      <c r="F14407" s="15" t="inlineStr">
        <is>
          <t>VT-NX-TT-013</t>
        </is>
      </c>
      <c r="G14407" s="15" t="inlineStr">
        <is>
          <t>A07N24DDCVT01</t>
        </is>
      </c>
      <c r="H14407" s="15" t="inlineStr">
        <is>
          <t>L · KL TỔNG</t>
        </is>
      </c>
      <c r="I14407" s="15" t="inlineStr">
        <is>
          <t>10.77</t>
        </is>
      </c>
      <c r="J14407" s="15" t="inlineStr">
        <is>
          <t>10.77</t>
        </is>
      </c>
      <c r="K14407" s="17" t="n">
        <v>10.77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19.10.2026</t>
        </is>
      </c>
      <c r="D14408" s="15" t="inlineStr">
        <is>
          <t>List Chi Tiết</t>
        </is>
      </c>
      <c r="E14408" s="15" t="n">
        <v>56964</v>
      </c>
      <c r="F14408" s="15" t="inlineStr">
        <is>
          <t>VT-NX-TT-013</t>
        </is>
      </c>
      <c r="G14408" s="15" t="inlineStr">
        <is>
          <t>A07N24DDCVT01</t>
        </is>
      </c>
      <c r="H14408" s="15" t="inlineStr">
        <is>
          <t>L · KL TỔNG</t>
        </is>
      </c>
      <c r="I14408" s="15" t="inlineStr">
        <is>
          <t>3.73</t>
        </is>
      </c>
      <c r="J14408" s="15" t="inlineStr">
        <is>
          <t>3.73</t>
        </is>
      </c>
      <c r="K14408" s="17" t="n">
        <v>3.73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19.10.2026</t>
        </is>
      </c>
      <c r="D14409" s="15" t="inlineStr">
        <is>
          <t>List Chi Tiết</t>
        </is>
      </c>
      <c r="E14409" s="15" t="n">
        <v>58575</v>
      </c>
      <c r="F14409" s="15" t="inlineStr">
        <is>
          <t>VT-CTNB-TT-015</t>
        </is>
      </c>
      <c r="G14409" s="15" t="inlineStr">
        <is>
          <t>A07N24DDCVT01</t>
        </is>
      </c>
      <c r="H14409" s="15" t="inlineStr">
        <is>
          <t>L · KL TỔNG</t>
        </is>
      </c>
      <c r="I14409" s="15" t="inlineStr">
        <is>
          <t>0.79</t>
        </is>
      </c>
      <c r="J14409" s="15" t="inlineStr">
        <is>
          <t>0.79</t>
        </is>
      </c>
      <c r="K14409" s="17" t="n">
        <v>0.79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19.10.2026</t>
        </is>
      </c>
      <c r="D14410" s="15" t="inlineStr">
        <is>
          <t>List Chi Tiết</t>
        </is>
      </c>
      <c r="E14410" s="15" t="n">
        <v>58579</v>
      </c>
      <c r="F14410" s="15" t="inlineStr">
        <is>
          <t>VT-CTNB-TT-015</t>
        </is>
      </c>
      <c r="G14410" s="15" t="inlineStr">
        <is>
          <t>A07N24DDCVT01</t>
        </is>
      </c>
      <c r="H14410" s="15" t="inlineStr">
        <is>
          <t>L · KL TỔNG</t>
        </is>
      </c>
      <c r="I14410" s="15" t="inlineStr">
        <is>
          <t>8.83</t>
        </is>
      </c>
      <c r="J14410" s="15" t="inlineStr">
        <is>
          <t>8.83</t>
        </is>
      </c>
      <c r="K14410" s="17" t="n">
        <v>8.83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19.10.2026</t>
        </is>
      </c>
      <c r="D14411" s="15" t="inlineStr">
        <is>
          <t>List Chi Tiết</t>
        </is>
      </c>
      <c r="E14411" s="15" t="n">
        <v>58582</v>
      </c>
      <c r="F14411" s="15" t="inlineStr">
        <is>
          <t>VT-CTNB-TT-015</t>
        </is>
      </c>
      <c r="G14411" s="15" t="inlineStr">
        <is>
          <t>A07N24DDCVT01</t>
        </is>
      </c>
      <c r="H14411" s="15" t="inlineStr">
        <is>
          <t>L · KL TỔNG</t>
        </is>
      </c>
      <c r="I14411" s="15" t="inlineStr">
        <is>
          <t>68.88</t>
        </is>
      </c>
      <c r="J14411" s="15" t="inlineStr">
        <is>
          <t>68.88</t>
        </is>
      </c>
      <c r="K14411" s="17" t="n">
        <v>68.88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19.10.2026</t>
        </is>
      </c>
      <c r="D14412" s="15" t="inlineStr">
        <is>
          <t>List Chi Tiết</t>
        </is>
      </c>
      <c r="E14412" s="15" t="n">
        <v>58586</v>
      </c>
      <c r="F14412" s="15" t="inlineStr">
        <is>
          <t>VT-CTNB-TT-016</t>
        </is>
      </c>
      <c r="G14412" s="15" t="inlineStr">
        <is>
          <t>A07N24DDCVT01</t>
        </is>
      </c>
      <c r="H14412" s="15" t="inlineStr">
        <is>
          <t>L · KL TỔNG</t>
        </is>
      </c>
      <c r="I14412" s="15" t="inlineStr">
        <is>
          <t>0.79</t>
        </is>
      </c>
      <c r="J14412" s="15" t="inlineStr">
        <is>
          <t>0.79</t>
        </is>
      </c>
      <c r="K14412" s="17" t="n">
        <v>0.79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19.10.2026</t>
        </is>
      </c>
      <c r="D14413" s="15" t="inlineStr">
        <is>
          <t>List Chi Tiết</t>
        </is>
      </c>
      <c r="E14413" s="15" t="n">
        <v>58639</v>
      </c>
      <c r="F14413" s="15" t="inlineStr">
        <is>
          <t>VT-S2-TT-058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97.75</t>
        </is>
      </c>
      <c r="J14413" s="15" t="inlineStr">
        <is>
          <t>97.75</t>
        </is>
      </c>
      <c r="K14413" s="17" t="n">
        <v>97.75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19.10.2026</t>
        </is>
      </c>
      <c r="D14414" s="15" t="inlineStr">
        <is>
          <t>List Chi Tiết</t>
        </is>
      </c>
      <c r="E14414" s="15" t="n">
        <v>58641</v>
      </c>
      <c r="F14414" s="15" t="inlineStr">
        <is>
          <t>VT-S2-TT-058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103.08</t>
        </is>
      </c>
      <c r="J14414" s="15" t="inlineStr">
        <is>
          <t>103.08</t>
        </is>
      </c>
      <c r="K14414" s="17" t="n">
        <v>103.08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19.10.2026</t>
        </is>
      </c>
      <c r="D14415" s="15" t="inlineStr">
        <is>
          <t>List Chi Tiết</t>
        </is>
      </c>
      <c r="E14415" s="15" t="n">
        <v>58645</v>
      </c>
      <c r="F14415" s="15" t="inlineStr">
        <is>
          <t>VT-S2-TT-058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108.41</t>
        </is>
      </c>
      <c r="J14415" s="15" t="inlineStr">
        <is>
          <t>108.41</t>
        </is>
      </c>
      <c r="K14415" s="17" t="n">
        <v>108.41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19.10.2026</t>
        </is>
      </c>
      <c r="D14416" s="15" t="inlineStr">
        <is>
          <t>List Chi Tiết</t>
        </is>
      </c>
      <c r="E14416" s="15" t="n">
        <v>58649</v>
      </c>
      <c r="F14416" s="15" t="inlineStr">
        <is>
          <t>VT-S2-TT-058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99.53</t>
        </is>
      </c>
      <c r="J14416" s="15" t="inlineStr">
        <is>
          <t>99.53</t>
        </is>
      </c>
      <c r="K14416" s="17" t="n">
        <v>99.53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19.10.2026</t>
        </is>
      </c>
      <c r="D14417" s="15" t="inlineStr">
        <is>
          <t>List Chi Tiết</t>
        </is>
      </c>
      <c r="E14417" s="15" t="n">
        <v>58652</v>
      </c>
      <c r="F14417" s="15" t="inlineStr">
        <is>
          <t>VT-S2-TT-058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1.58</t>
        </is>
      </c>
      <c r="J14417" s="15" t="inlineStr">
        <is>
          <t>1.58</t>
        </is>
      </c>
      <c r="K14417" s="17" t="n">
        <v>1.58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19.10.2026</t>
        </is>
      </c>
      <c r="D14418" s="15" t="inlineStr">
        <is>
          <t>List Chi Tiết</t>
        </is>
      </c>
      <c r="E14418" s="15" t="n">
        <v>58661</v>
      </c>
      <c r="F14418" s="15" t="inlineStr">
        <is>
          <t>VT-S2-TT-058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0.79</t>
        </is>
      </c>
      <c r="J14418" s="15" t="inlineStr">
        <is>
          <t>0.79</t>
        </is>
      </c>
      <c r="K14418" s="17" t="n">
        <v>0.79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19.10.2026</t>
        </is>
      </c>
      <c r="D14419" s="15" t="inlineStr">
        <is>
          <t>List Chi Tiết</t>
        </is>
      </c>
      <c r="E14419" s="15" t="n">
        <v>58671</v>
      </c>
      <c r="F14419" s="15" t="inlineStr">
        <is>
          <t>VT-S2-TT-058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0.79</t>
        </is>
      </c>
      <c r="J14419" s="15" t="inlineStr">
        <is>
          <t>0.79</t>
        </is>
      </c>
      <c r="K14419" s="17" t="n">
        <v>0.79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19.10.2026</t>
        </is>
      </c>
      <c r="D14420" s="15" t="inlineStr">
        <is>
          <t>List Chi Tiết</t>
        </is>
      </c>
      <c r="E14420" s="15" t="n">
        <v>58683</v>
      </c>
      <c r="F14420" s="15" t="inlineStr">
        <is>
          <t>VT-S2-TT-058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1.58</t>
        </is>
      </c>
      <c r="J14420" s="15" t="inlineStr">
        <is>
          <t>1.58</t>
        </is>
      </c>
      <c r="K14420" s="17" t="n">
        <v>1.58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19.10.2026</t>
        </is>
      </c>
      <c r="D14421" s="15" t="inlineStr">
        <is>
          <t>List Chi Tiết</t>
        </is>
      </c>
      <c r="E14421" s="15" t="n">
        <v>58763</v>
      </c>
      <c r="F14421" s="15" t="inlineStr">
        <is>
          <t>VT-SL-TT-001</t>
        </is>
      </c>
      <c r="G14421" s="15" t="inlineStr">
        <is>
          <t>10726-141 DG XK SHIPLIFT ÚC</t>
        </is>
      </c>
      <c r="H14421" s="15" t="inlineStr">
        <is>
          <t>L · KL TỔNG</t>
        </is>
      </c>
      <c r="I14421" s="15" t="inlineStr">
        <is>
          <t>19.63</t>
        </is>
      </c>
      <c r="J14421" s="15" t="inlineStr">
        <is>
          <t>19.63</t>
        </is>
      </c>
      <c r="K14421" s="17" t="n">
        <v>19.63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19.10.2026</t>
        </is>
      </c>
      <c r="D14422" s="15" t="inlineStr">
        <is>
          <t>List Chi Tiết</t>
        </is>
      </c>
      <c r="E14422" s="15" t="n">
        <v>60887</v>
      </c>
      <c r="F14422" s="15" t="inlineStr">
        <is>
          <t>VT-S2-TT-060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99.53</t>
        </is>
      </c>
      <c r="J14422" s="15" t="inlineStr">
        <is>
          <t>99.53</t>
        </is>
      </c>
      <c r="K14422" s="17" t="n">
        <v>99.53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19.10.2026</t>
        </is>
      </c>
      <c r="D14423" s="15" t="inlineStr">
        <is>
          <t>List Chi Tiết</t>
        </is>
      </c>
      <c r="E14423" s="15" t="n">
        <v>60889</v>
      </c>
      <c r="F14423" s="15" t="inlineStr">
        <is>
          <t>VT-S2-TT-060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99.53</t>
        </is>
      </c>
      <c r="J14423" s="15" t="inlineStr">
        <is>
          <t>99.53</t>
        </is>
      </c>
      <c r="K14423" s="17" t="n">
        <v>99.53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19.10.2026</t>
        </is>
      </c>
      <c r="D14424" s="15" t="inlineStr">
        <is>
          <t>List Chi Tiết</t>
        </is>
      </c>
      <c r="E14424" s="15" t="n">
        <v>60891</v>
      </c>
      <c r="F14424" s="15" t="inlineStr">
        <is>
          <t>VT-S2-TT-060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104.5</t>
        </is>
      </c>
      <c r="J14424" s="15" t="inlineStr">
        <is>
          <t>104.5</t>
        </is>
      </c>
      <c r="K14424" s="17" t="n">
        <v>104.5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19.10.2026</t>
        </is>
      </c>
      <c r="D14425" s="15" t="inlineStr">
        <is>
          <t>List Chi Tiết</t>
        </is>
      </c>
      <c r="E14425" s="15" t="n">
        <v>60894</v>
      </c>
      <c r="F14425" s="15" t="inlineStr">
        <is>
          <t>VT-S2-TT-060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95.97</t>
        </is>
      </c>
      <c r="J14425" s="15" t="inlineStr">
        <is>
          <t>95.97</t>
        </is>
      </c>
      <c r="K14425" s="17" t="n">
        <v>95.97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19.10.2026</t>
        </is>
      </c>
      <c r="D14426" s="15" t="inlineStr">
        <is>
          <t>List Chi Tiết</t>
        </is>
      </c>
      <c r="E14426" s="15" t="n">
        <v>60896</v>
      </c>
      <c r="F14426" s="15" t="inlineStr">
        <is>
          <t>VT-S2-TT-060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95.97</t>
        </is>
      </c>
      <c r="J14426" s="15" t="inlineStr">
        <is>
          <t>95.97</t>
        </is>
      </c>
      <c r="K14426" s="17" t="n">
        <v>95.97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19.10.2026</t>
        </is>
      </c>
      <c r="D14427" s="15" t="inlineStr">
        <is>
          <t>List Chi Tiết</t>
        </is>
      </c>
      <c r="E14427" s="15" t="n">
        <v>60898</v>
      </c>
      <c r="F14427" s="15" t="inlineStr">
        <is>
          <t>VT-S2-TT-060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103.08</t>
        </is>
      </c>
      <c r="J14427" s="15" t="inlineStr">
        <is>
          <t>103.08</t>
        </is>
      </c>
      <c r="K14427" s="17" t="n">
        <v>103.08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19.10.2026</t>
        </is>
      </c>
      <c r="D14428" s="15" t="inlineStr">
        <is>
          <t>List Chi Tiết</t>
        </is>
      </c>
      <c r="E14428" s="15" t="n">
        <v>60900</v>
      </c>
      <c r="F14428" s="15" t="inlineStr">
        <is>
          <t>VT-S2-TT-060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103.08</t>
        </is>
      </c>
      <c r="J14428" s="15" t="inlineStr">
        <is>
          <t>103.08</t>
        </is>
      </c>
      <c r="K14428" s="17" t="n">
        <v>103.08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19.10.2026</t>
        </is>
      </c>
      <c r="D14429" s="15" t="inlineStr">
        <is>
          <t>List Chi Tiết</t>
        </is>
      </c>
      <c r="E14429" s="15" t="n">
        <v>60903</v>
      </c>
      <c r="F14429" s="15" t="inlineStr">
        <is>
          <t>VT-S2-TT-060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118.72</t>
        </is>
      </c>
      <c r="J14429" s="15" t="inlineStr">
        <is>
          <t>118.72</t>
        </is>
      </c>
      <c r="K14429" s="17" t="n">
        <v>118.72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19.10.2026</t>
        </is>
      </c>
      <c r="D14430" s="15" t="inlineStr">
        <is>
          <t>List Chi Tiết</t>
        </is>
      </c>
      <c r="E14430" s="15" t="n">
        <v>60906</v>
      </c>
      <c r="F14430" s="15" t="inlineStr">
        <is>
          <t>VT-S2-TT-060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16.35</t>
        </is>
      </c>
      <c r="J14430" s="15" t="inlineStr">
        <is>
          <t>16.35</t>
        </is>
      </c>
      <c r="K14430" s="17" t="n">
        <v>16.35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19.10.2026</t>
        </is>
      </c>
      <c r="D14431" s="15" t="inlineStr">
        <is>
          <t>List Chi Tiết</t>
        </is>
      </c>
      <c r="E14431" s="15" t="n">
        <v>60909</v>
      </c>
      <c r="F14431" s="15" t="inlineStr">
        <is>
          <t>VT-S2-TT-060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1.58</t>
        </is>
      </c>
      <c r="J14431" s="15" t="inlineStr">
        <is>
          <t>1.58</t>
        </is>
      </c>
      <c r="K14431" s="17" t="n">
        <v>1.58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19.10.2026</t>
        </is>
      </c>
      <c r="D14432" s="15" t="inlineStr">
        <is>
          <t>List Chi Tiết</t>
        </is>
      </c>
      <c r="E14432" s="15" t="n">
        <v>60918</v>
      </c>
      <c r="F14432" s="15" t="inlineStr">
        <is>
          <t>VT-S2-TT-060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1.58</t>
        </is>
      </c>
      <c r="J14432" s="15" t="inlineStr">
        <is>
          <t>1.58</t>
        </is>
      </c>
      <c r="K14432" s="17" t="n">
        <v>1.58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19.10.2026</t>
        </is>
      </c>
      <c r="D14433" s="15" t="inlineStr">
        <is>
          <t>List Chi Tiết</t>
        </is>
      </c>
      <c r="E14433" s="15" t="n">
        <v>60925</v>
      </c>
      <c r="F14433" s="15" t="inlineStr">
        <is>
          <t>VT-S2-TT-060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1.58</t>
        </is>
      </c>
      <c r="J14433" s="15" t="inlineStr">
        <is>
          <t>1.58</t>
        </is>
      </c>
      <c r="K14433" s="17" t="n">
        <v>1.58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19.10.2026</t>
        </is>
      </c>
      <c r="D14434" s="15" t="inlineStr">
        <is>
          <t>List Chi Tiết</t>
        </is>
      </c>
      <c r="E14434" s="15" t="n">
        <v>60934</v>
      </c>
      <c r="F14434" s="15" t="inlineStr">
        <is>
          <t>VT-S2-TT-060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0.79</t>
        </is>
      </c>
      <c r="J14434" s="15" t="inlineStr">
        <is>
          <t>0.79</t>
        </is>
      </c>
      <c r="K14434" s="17" t="n">
        <v>0.79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19.10.2026</t>
        </is>
      </c>
      <c r="D14435" s="15" t="inlineStr">
        <is>
          <t>List Chi Tiết</t>
        </is>
      </c>
      <c r="E14435" s="15" t="n">
        <v>60945</v>
      </c>
      <c r="F14435" s="15" t="inlineStr">
        <is>
          <t>VT-S2-TT-060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0.79</t>
        </is>
      </c>
      <c r="J14435" s="15" t="inlineStr">
        <is>
          <t>0.79</t>
        </is>
      </c>
      <c r="K14435" s="17" t="n">
        <v>0.79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19.10.2026</t>
        </is>
      </c>
      <c r="D14436" s="15" t="inlineStr">
        <is>
          <t>List Chi Tiết</t>
        </is>
      </c>
      <c r="E14436" s="15" t="n">
        <v>60960</v>
      </c>
      <c r="F14436" s="15" t="inlineStr">
        <is>
          <t>VT-S2-TT-060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19.10.2026</t>
        </is>
      </c>
      <c r="D14437" s="15" t="inlineStr">
        <is>
          <t>List Chi Tiết</t>
        </is>
      </c>
      <c r="E14437" s="15" t="n">
        <v>60966</v>
      </c>
      <c r="F14437" s="15" t="inlineStr">
        <is>
          <t>VT-S2-TT-060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19.10.2026</t>
        </is>
      </c>
      <c r="D14438" s="15" t="inlineStr">
        <is>
          <t>List Chi Tiết</t>
        </is>
      </c>
      <c r="E14438" s="15" t="n">
        <v>61265</v>
      </c>
      <c r="F14438" s="15" t="inlineStr">
        <is>
          <t>VT-CDB-TT-071</t>
        </is>
      </c>
      <c r="G14438" s="15" t="inlineStr">
        <is>
          <t>10625-031 DGRP CẦU ĐI BỘ SÔNG SÀI GÒN</t>
        </is>
      </c>
      <c r="H14438" s="15" t="inlineStr">
        <is>
          <t>L · KL TỔNG</t>
        </is>
      </c>
      <c r="I14438" s="15" t="inlineStr">
        <is>
          <t>0.25</t>
        </is>
      </c>
      <c r="J14438" s="15" t="inlineStr">
        <is>
          <t>0.25</t>
        </is>
      </c>
      <c r="K14438" s="17" t="n">
        <v>0.25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19.10.2026</t>
        </is>
      </c>
      <c r="D14439" s="15" t="inlineStr">
        <is>
          <t>List Chi Tiết</t>
        </is>
      </c>
      <c r="E14439" s="15" t="n">
        <v>61296</v>
      </c>
      <c r="F14439" s="15" t="inlineStr">
        <is>
          <t>VT-CDB-TT-071</t>
        </is>
      </c>
      <c r="G14439" s="15" t="inlineStr">
        <is>
          <t>10625-031 DGRP CẦU ĐI BỘ SÔNG SÀI GÒN</t>
        </is>
      </c>
      <c r="H14439" s="15" t="inlineStr">
        <is>
          <t>L · KL TỔNG</t>
        </is>
      </c>
      <c r="I14439" s="15" t="inlineStr">
        <is>
          <t>0.95</t>
        </is>
      </c>
      <c r="J14439" s="15" t="inlineStr">
        <is>
          <t>0.95</t>
        </is>
      </c>
      <c r="K14439" s="17" t="n">
        <v>0.95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19.10.2026</t>
        </is>
      </c>
      <c r="D14440" s="15" t="inlineStr">
        <is>
          <t>List Chi Tiết</t>
        </is>
      </c>
      <c r="E14440" s="15" t="n">
        <v>62384</v>
      </c>
      <c r="F14440" s="15" t="inlineStr">
        <is>
          <t>VT-KP-TT-007</t>
        </is>
      </c>
      <c r="G14440" s="15" t="inlineStr">
        <is>
          <t>10626-130 DG TN QUẢNG TRƯỜNG TTTP &amp; TTHC THÀNH PHỐ</t>
        </is>
      </c>
      <c r="H14440" s="15" t="inlineStr">
        <is>
          <t>L · KL TỔNG</t>
        </is>
      </c>
      <c r="I14440" s="15" t="inlineStr">
        <is>
          <t>0.99</t>
        </is>
      </c>
      <c r="J14440" s="15" t="inlineStr">
        <is>
          <t>0.99</t>
        </is>
      </c>
      <c r="K14440" s="17" t="n">
        <v>0.99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19.10.2026</t>
        </is>
      </c>
      <c r="D14441" s="15" t="inlineStr">
        <is>
          <t>List Chi Tiết</t>
        </is>
      </c>
      <c r="E14441" s="15" t="n">
        <v>62387</v>
      </c>
      <c r="F14441" s="15" t="inlineStr">
        <is>
          <t>VT-KP-TT-007</t>
        </is>
      </c>
      <c r="G14441" s="15" t="inlineStr">
        <is>
          <t>10626-130 DG TN QUẢNG TRƯỜNG TTTP &amp; TTHC THÀNH PHỐ</t>
        </is>
      </c>
      <c r="H14441" s="15" t="inlineStr">
        <is>
          <t>L · KL TỔNG</t>
        </is>
      </c>
      <c r="I14441" s="15" t="inlineStr">
        <is>
          <t>0.99</t>
        </is>
      </c>
      <c r="J14441" s="15" t="inlineStr">
        <is>
          <t>0.99</t>
        </is>
      </c>
      <c r="K14441" s="17" t="n">
        <v>0.99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19.10.2026</t>
        </is>
      </c>
      <c r="D14442" s="15" t="inlineStr">
        <is>
          <t>List Chi Tiết</t>
        </is>
      </c>
      <c r="E14442" s="15" t="n">
        <v>62546</v>
      </c>
      <c r="F14442" s="15" t="inlineStr">
        <is>
          <t>VT-S2-TT-063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1.78</t>
        </is>
      </c>
      <c r="J14442" s="15" t="inlineStr">
        <is>
          <t>1.78</t>
        </is>
      </c>
      <c r="K14442" s="17" t="n">
        <v>1.78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19.10.2026</t>
        </is>
      </c>
      <c r="D14443" s="15" t="inlineStr">
        <is>
          <t>List Chi Tiết</t>
        </is>
      </c>
      <c r="E14443" s="15" t="n">
        <v>62547</v>
      </c>
      <c r="F14443" s="15" t="inlineStr">
        <is>
          <t>VT-S2-TT-063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1.78</t>
        </is>
      </c>
      <c r="J14443" s="15" t="inlineStr">
        <is>
          <t>1.78</t>
        </is>
      </c>
      <c r="K14443" s="17" t="n">
        <v>1.78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19.10.2026</t>
        </is>
      </c>
      <c r="D14444" s="15" t="inlineStr">
        <is>
          <t>List Chi Tiết</t>
        </is>
      </c>
      <c r="E14444" s="15" t="n">
        <v>62550</v>
      </c>
      <c r="F14444" s="15" t="inlineStr">
        <is>
          <t>VT-S2-TT-063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291.47</t>
        </is>
      </c>
      <c r="J14444" s="15" t="inlineStr">
        <is>
          <t>291.47</t>
        </is>
      </c>
      <c r="K14444" s="17" t="n">
        <v>291.47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19.10.2026</t>
        </is>
      </c>
      <c r="D14445" s="15" t="inlineStr">
        <is>
          <t>List Chi Tiết</t>
        </is>
      </c>
      <c r="E14445" s="15" t="n">
        <v>62551</v>
      </c>
      <c r="F14445" s="15" t="inlineStr">
        <is>
          <t>VT-S2-TT-063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291.47</t>
        </is>
      </c>
      <c r="J14445" s="15" t="inlineStr">
        <is>
          <t>291.47</t>
        </is>
      </c>
      <c r="K14445" s="17" t="n">
        <v>291.47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19.10.2026</t>
        </is>
      </c>
      <c r="D14446" s="15" t="inlineStr">
        <is>
          <t>List Chi Tiết</t>
        </is>
      </c>
      <c r="E14446" s="15" t="n">
        <v>62554</v>
      </c>
      <c r="F14446" s="15" t="inlineStr">
        <is>
          <t>VT-S2-TT-063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298.58</t>
        </is>
      </c>
      <c r="J14446" s="15" t="inlineStr">
        <is>
          <t>298.58</t>
        </is>
      </c>
      <c r="K14446" s="17" t="n">
        <v>298.58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19.10.2026</t>
        </is>
      </c>
      <c r="D14447" s="15" t="inlineStr">
        <is>
          <t>List Chi Tiết</t>
        </is>
      </c>
      <c r="E14447" s="15" t="n">
        <v>62555</v>
      </c>
      <c r="F14447" s="15" t="inlineStr">
        <is>
          <t>VT-S2-TT-063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277.25</t>
        </is>
      </c>
      <c r="J14447" s="15" t="inlineStr">
        <is>
          <t>277.25</t>
        </is>
      </c>
      <c r="K14447" s="17" t="n">
        <v>277.25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19.10.2026</t>
        </is>
      </c>
      <c r="D14448" s="15" t="inlineStr">
        <is>
          <t>List Chi Tiết</t>
        </is>
      </c>
      <c r="E14448" s="15" t="n">
        <v>63351</v>
      </c>
      <c r="F14448" s="15" t="inlineStr">
        <is>
          <t>VT-S2-TT-065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83.53</t>
        </is>
      </c>
      <c r="J14448" s="15" t="inlineStr">
        <is>
          <t>83.53</t>
        </is>
      </c>
      <c r="K14448" s="17" t="n">
        <v>83.53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19.10.2026</t>
        </is>
      </c>
      <c r="D14449" s="15" t="inlineStr">
        <is>
          <t>List Chi Tiết</t>
        </is>
      </c>
      <c r="E14449" s="15" t="n">
        <v>63354</v>
      </c>
      <c r="F14449" s="15" t="inlineStr">
        <is>
          <t>VT-S2-TT-065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78.2</t>
        </is>
      </c>
      <c r="J14449" s="15" t="inlineStr">
        <is>
          <t>78.2</t>
        </is>
      </c>
      <c r="K14449" s="17" t="n">
        <v>78.2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19.10.2026</t>
        </is>
      </c>
      <c r="D14450" s="15" t="inlineStr">
        <is>
          <t>List Chi Tiết</t>
        </is>
      </c>
      <c r="E14450" s="15" t="n">
        <v>63357</v>
      </c>
      <c r="F14450" s="15" t="inlineStr">
        <is>
          <t>VT-S2-TT-065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81.75</t>
        </is>
      </c>
      <c r="J14450" s="15" t="inlineStr">
        <is>
          <t>81.75</t>
        </is>
      </c>
      <c r="K14450" s="17" t="n">
        <v>81.75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19.10.2026</t>
        </is>
      </c>
      <c r="D14451" s="15" t="inlineStr">
        <is>
          <t>List Chi Tiết</t>
        </is>
      </c>
      <c r="E14451" s="15" t="n">
        <v>63359</v>
      </c>
      <c r="F14451" s="15" t="inlineStr">
        <is>
          <t>VT-S2-TT-065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46.21</t>
        </is>
      </c>
      <c r="J14451" s="15" t="inlineStr">
        <is>
          <t>46.21</t>
        </is>
      </c>
      <c r="K14451" s="17" t="n">
        <v>46.21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19.10.2026</t>
        </is>
      </c>
      <c r="D14452" s="15" t="inlineStr">
        <is>
          <t>List Chi Tiết</t>
        </is>
      </c>
      <c r="E14452" s="15" t="n">
        <v>63361</v>
      </c>
      <c r="F14452" s="15" t="inlineStr">
        <is>
          <t>VT-S2-TT-065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28.44</t>
        </is>
      </c>
      <c r="J14452" s="15" t="inlineStr">
        <is>
          <t>28.44</t>
        </is>
      </c>
      <c r="K14452" s="17" t="n">
        <v>28.44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19.10.2026</t>
        </is>
      </c>
      <c r="D14453" s="15" t="inlineStr">
        <is>
          <t>List Chi Tiết</t>
        </is>
      </c>
      <c r="E14453" s="15" t="n">
        <v>63363</v>
      </c>
      <c r="F14453" s="15" t="inlineStr">
        <is>
          <t>VT-S2-TT-065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0.79</t>
        </is>
      </c>
      <c r="J14453" s="15" t="inlineStr">
        <is>
          <t>0.79</t>
        </is>
      </c>
      <c r="K14453" s="17" t="n">
        <v>0.79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19.10.2026</t>
        </is>
      </c>
      <c r="D14454" s="15" t="inlineStr">
        <is>
          <t>List Chi Tiết</t>
        </is>
      </c>
      <c r="E14454" s="15" t="n">
        <v>63367</v>
      </c>
      <c r="F14454" s="15" t="inlineStr">
        <is>
          <t>VT-S2-TT-065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1.58</t>
        </is>
      </c>
      <c r="J14454" s="15" t="inlineStr">
        <is>
          <t>1.58</t>
        </is>
      </c>
      <c r="K14454" s="17" t="n">
        <v>1.58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19.10.2026</t>
        </is>
      </c>
      <c r="D14455" s="15" t="inlineStr">
        <is>
          <t>List Chi Tiết</t>
        </is>
      </c>
      <c r="E14455" s="15" t="n">
        <v>63373</v>
      </c>
      <c r="F14455" s="15" t="inlineStr">
        <is>
          <t>VT-S2-TT-065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1.58</t>
        </is>
      </c>
      <c r="J14455" s="15" t="inlineStr">
        <is>
          <t>1.58</t>
        </is>
      </c>
      <c r="K14455" s="17" t="n">
        <v>1.58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19.10.2026</t>
        </is>
      </c>
      <c r="D14456" s="15" t="inlineStr">
        <is>
          <t>List Chi Tiết</t>
        </is>
      </c>
      <c r="E14456" s="15" t="n">
        <v>63386</v>
      </c>
      <c r="F14456" s="15" t="inlineStr">
        <is>
          <t>VT-S2-TT-065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1.58</t>
        </is>
      </c>
      <c r="J14456" s="15" t="inlineStr">
        <is>
          <t>1.58</t>
        </is>
      </c>
      <c r="K14456" s="17" t="n">
        <v>1.58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19.10.2026</t>
        </is>
      </c>
      <c r="D14457" s="15" t="inlineStr">
        <is>
          <t>List Chi Tiết</t>
        </is>
      </c>
      <c r="E14457" s="15" t="n">
        <v>63970</v>
      </c>
      <c r="F14457" s="15" t="inlineStr">
        <is>
          <t>VT-CTNB-TT-018</t>
        </is>
      </c>
      <c r="G14457" s="15" t="inlineStr">
        <is>
          <t>A07N24DDCVT01</t>
        </is>
      </c>
      <c r="H14457" s="15" t="inlineStr">
        <is>
          <t>L · KL TỔNG</t>
        </is>
      </c>
      <c r="I14457" s="15" t="inlineStr">
        <is>
          <t>39.25</t>
        </is>
      </c>
      <c r="J14457" s="15" t="inlineStr">
        <is>
          <t>39.25</t>
        </is>
      </c>
      <c r="K14457" s="17" t="n">
        <v>39.25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19.10.2026</t>
        </is>
      </c>
      <c r="D14458" s="15" t="inlineStr">
        <is>
          <t>List Chi Tiết</t>
        </is>
      </c>
      <c r="E14458" s="15" t="n">
        <v>63971</v>
      </c>
      <c r="F14458" s="15" t="inlineStr">
        <is>
          <t>VT-CTNB-TT-018</t>
        </is>
      </c>
      <c r="G14458" s="15" t="inlineStr">
        <is>
          <t>A07N24DDCVT01</t>
        </is>
      </c>
      <c r="H14458" s="15" t="inlineStr">
        <is>
          <t>L · KL TỔNG</t>
        </is>
      </c>
      <c r="I14458" s="15" t="inlineStr">
        <is>
          <t>39.25</t>
        </is>
      </c>
      <c r="J14458" s="15" t="inlineStr">
        <is>
          <t>39.25</t>
        </is>
      </c>
      <c r="K14458" s="17" t="n">
        <v>39.25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19.10.2026</t>
        </is>
      </c>
      <c r="D14459" s="15" t="inlineStr">
        <is>
          <t>List Chi Tiết</t>
        </is>
      </c>
      <c r="E14459" s="15" t="n">
        <v>63980</v>
      </c>
      <c r="F14459" s="15" t="inlineStr">
        <is>
          <t>VT-S2-TT-064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71.09</t>
        </is>
      </c>
      <c r="J14459" s="15" t="inlineStr">
        <is>
          <t>71.09</t>
        </is>
      </c>
      <c r="K14459" s="17" t="n">
        <v>71.09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19.10.2026</t>
        </is>
      </c>
      <c r="D14460" s="15" t="inlineStr">
        <is>
          <t>List Chi Tiết</t>
        </is>
      </c>
      <c r="E14460" s="15" t="n">
        <v>63982</v>
      </c>
      <c r="F14460" s="15" t="inlineStr">
        <is>
          <t>VT-S2-TT-064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78.2</t>
        </is>
      </c>
      <c r="J14460" s="15" t="inlineStr">
        <is>
          <t>78.2</t>
        </is>
      </c>
      <c r="K14460" s="17" t="n">
        <v>78.2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19.10.2026</t>
        </is>
      </c>
      <c r="D14461" s="15" t="inlineStr">
        <is>
          <t>List Chi Tiết</t>
        </is>
      </c>
      <c r="E14461" s="15" t="n">
        <v>63984</v>
      </c>
      <c r="F14461" s="15" t="inlineStr">
        <is>
          <t>VT-S2-TT-064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46.21</t>
        </is>
      </c>
      <c r="J14461" s="15" t="inlineStr">
        <is>
          <t>46.21</t>
        </is>
      </c>
      <c r="K14461" s="17" t="n">
        <v>46.21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19.10.2026</t>
        </is>
      </c>
      <c r="D14462" s="15" t="inlineStr">
        <is>
          <t>List Chi Tiết</t>
        </is>
      </c>
      <c r="E14462" s="15" t="n">
        <v>63986</v>
      </c>
      <c r="F14462" s="15" t="inlineStr">
        <is>
          <t>VT-S2-TT-064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31.99</t>
        </is>
      </c>
      <c r="J14462" s="15" t="inlineStr">
        <is>
          <t>31.99</t>
        </is>
      </c>
      <c r="K14462" s="17" t="n">
        <v>31.99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19.10.2026</t>
        </is>
      </c>
      <c r="D14463" s="15" t="inlineStr">
        <is>
          <t>List Chi Tiết</t>
        </is>
      </c>
      <c r="E14463" s="15" t="n">
        <v>63989</v>
      </c>
      <c r="F14463" s="15" t="inlineStr">
        <is>
          <t>VT-S2-TT-064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67.54</t>
        </is>
      </c>
      <c r="J14463" s="15" t="inlineStr">
        <is>
          <t>67.54</t>
        </is>
      </c>
      <c r="K14463" s="17" t="n">
        <v>67.54000000000001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19.10.2026</t>
        </is>
      </c>
      <c r="D14464" s="15" t="inlineStr">
        <is>
          <t>List Chi Tiết</t>
        </is>
      </c>
      <c r="E14464" s="15" t="n">
        <v>63993</v>
      </c>
      <c r="F14464" s="15" t="inlineStr">
        <is>
          <t>VT-S2-TT-064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1.06</t>
        </is>
      </c>
      <c r="J14464" s="15" t="inlineStr">
        <is>
          <t>1.06</t>
        </is>
      </c>
      <c r="K14464" s="17" t="n">
        <v>1.06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19.10.2026</t>
        </is>
      </c>
      <c r="D14465" s="15" t="inlineStr">
        <is>
          <t>List Chi Tiết</t>
        </is>
      </c>
      <c r="E14465" s="15" t="n">
        <v>63994</v>
      </c>
      <c r="F14465" s="15" t="inlineStr">
        <is>
          <t>VT-S2-TT-064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5.86</t>
        </is>
      </c>
      <c r="J14465" s="15" t="inlineStr">
        <is>
          <t>5.86</t>
        </is>
      </c>
      <c r="K14465" s="17" t="n">
        <v>5.86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19.10.2026</t>
        </is>
      </c>
      <c r="D14466" s="15" t="inlineStr">
        <is>
          <t>List Chi Tiết</t>
        </is>
      </c>
      <c r="E14466" s="15" t="n">
        <v>63998</v>
      </c>
      <c r="F14466" s="15" t="inlineStr">
        <is>
          <t>VT-S2-TT-064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1.06</t>
        </is>
      </c>
      <c r="J14466" s="15" t="inlineStr">
        <is>
          <t>1.06</t>
        </is>
      </c>
      <c r="K14466" s="17" t="n">
        <v>1.06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19.10.2026</t>
        </is>
      </c>
      <c r="D14467" s="15" t="inlineStr">
        <is>
          <t>List Chi Tiết</t>
        </is>
      </c>
      <c r="E14467" s="15" t="n">
        <v>63999</v>
      </c>
      <c r="F14467" s="15" t="inlineStr">
        <is>
          <t>VT-S2-TT-064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5.86</t>
        </is>
      </c>
      <c r="J14467" s="15" t="inlineStr">
        <is>
          <t>5.86</t>
        </is>
      </c>
      <c r="K14467" s="17" t="n">
        <v>5.86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19.10.2026</t>
        </is>
      </c>
      <c r="D14468" s="15" t="inlineStr">
        <is>
          <t>List Chi Tiết</t>
        </is>
      </c>
      <c r="E14468" s="15" t="n">
        <v>64004</v>
      </c>
      <c r="F14468" s="15" t="inlineStr">
        <is>
          <t>VT-S2-TT-064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1.06</t>
        </is>
      </c>
      <c r="J14468" s="15" t="inlineStr">
        <is>
          <t>1.06</t>
        </is>
      </c>
      <c r="K14468" s="17" t="n">
        <v>1.06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19.10.2026</t>
        </is>
      </c>
      <c r="D14469" s="15" t="inlineStr">
        <is>
          <t>List Chi Tiết</t>
        </is>
      </c>
      <c r="E14469" s="15" t="n">
        <v>64005</v>
      </c>
      <c r="F14469" s="15" t="inlineStr">
        <is>
          <t>VT-S2-TT-064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5.86</t>
        </is>
      </c>
      <c r="J14469" s="15" t="inlineStr">
        <is>
          <t>5.86</t>
        </is>
      </c>
      <c r="K14469" s="17" t="n">
        <v>5.86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19.10.2026</t>
        </is>
      </c>
      <c r="D14470" s="15" t="inlineStr">
        <is>
          <t>List Chi Tiết</t>
        </is>
      </c>
      <c r="E14470" s="15" t="n">
        <v>64013</v>
      </c>
      <c r="F14470" s="15" t="inlineStr">
        <is>
          <t>VT-S2-TT-064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0.53</t>
        </is>
      </c>
      <c r="J14470" s="15" t="inlineStr">
        <is>
          <t>0.53</t>
        </is>
      </c>
      <c r="K14470" s="17" t="n">
        <v>0.53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19.10.2026</t>
        </is>
      </c>
      <c r="D14471" s="15" t="inlineStr">
        <is>
          <t>List Chi Tiết</t>
        </is>
      </c>
      <c r="E14471" s="15" t="n">
        <v>64014</v>
      </c>
      <c r="F14471" s="15" t="inlineStr">
        <is>
          <t>VT-S2-TT-064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2.93</t>
        </is>
      </c>
      <c r="J14471" s="15" t="inlineStr">
        <is>
          <t>2.93</t>
        </is>
      </c>
      <c r="K14471" s="17" t="n">
        <v>2.93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19.10.2026</t>
        </is>
      </c>
      <c r="D14472" s="15" t="inlineStr">
        <is>
          <t>List Chi Tiết</t>
        </is>
      </c>
      <c r="E14472" s="15" t="n">
        <v>65919</v>
      </c>
      <c r="F14472" s="15" t="inlineStr">
        <is>
          <t>VT-S2-TT-067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7.65</t>
        </is>
      </c>
      <c r="J14472" s="15" t="inlineStr">
        <is>
          <t>7.65</t>
        </is>
      </c>
      <c r="K14472" s="17" t="n">
        <v>7.65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19.10.2026</t>
        </is>
      </c>
      <c r="D14473" s="15" t="inlineStr">
        <is>
          <t>List Chi Tiết</t>
        </is>
      </c>
      <c r="E14473" s="15" t="n">
        <v>65920</v>
      </c>
      <c r="F14473" s="15" t="inlineStr">
        <is>
          <t>VT-S2-TT-067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6.12</t>
        </is>
      </c>
      <c r="J14473" s="15" t="inlineStr">
        <is>
          <t>6.12</t>
        </is>
      </c>
      <c r="K14473" s="17" t="n">
        <v>6.12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19.10.2026</t>
        </is>
      </c>
      <c r="D14474" s="15" t="inlineStr">
        <is>
          <t>List Chi Tiết</t>
        </is>
      </c>
      <c r="E14474" s="15" t="n">
        <v>65921</v>
      </c>
      <c r="F14474" s="15" t="inlineStr">
        <is>
          <t>VT-S2-TT-067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71.98</t>
        </is>
      </c>
      <c r="J14474" s="15" t="inlineStr">
        <is>
          <t>71.98</t>
        </is>
      </c>
      <c r="K14474" s="17" t="n">
        <v>71.98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19.10.2026</t>
        </is>
      </c>
      <c r="D14475" s="15" t="inlineStr">
        <is>
          <t>List Chi Tiết</t>
        </is>
      </c>
      <c r="E14475" s="15" t="n">
        <v>65923</v>
      </c>
      <c r="F14475" s="15" t="inlineStr">
        <is>
          <t>VT-S2-TT-067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71.98</t>
        </is>
      </c>
      <c r="J14475" s="15" t="inlineStr">
        <is>
          <t>71.98</t>
        </is>
      </c>
      <c r="K14475" s="17" t="n">
        <v>71.98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19.10.2026</t>
        </is>
      </c>
      <c r="D14476" s="15" t="inlineStr">
        <is>
          <t>List Chi Tiết</t>
        </is>
      </c>
      <c r="E14476" s="15" t="n">
        <v>65926</v>
      </c>
      <c r="F14476" s="15" t="inlineStr">
        <is>
          <t>VT-S2-TT-067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77.31</t>
        </is>
      </c>
      <c r="J14476" s="15" t="inlineStr">
        <is>
          <t>77.31</t>
        </is>
      </c>
      <c r="K14476" s="17" t="n">
        <v>77.31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19.10.2026</t>
        </is>
      </c>
      <c r="D14477" s="15" t="inlineStr">
        <is>
          <t>List Chi Tiết</t>
        </is>
      </c>
      <c r="E14477" s="15" t="n">
        <v>65927</v>
      </c>
      <c r="F14477" s="15" t="inlineStr">
        <is>
          <t>VT-S2-TT-067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3.46</t>
        </is>
      </c>
      <c r="J14477" s="15" t="inlineStr">
        <is>
          <t>3.46</t>
        </is>
      </c>
      <c r="K14477" s="17" t="n">
        <v>3.46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19.10.2026</t>
        </is>
      </c>
      <c r="D14478" s="15" t="inlineStr">
        <is>
          <t>List Chi Tiết</t>
        </is>
      </c>
      <c r="E14478" s="15" t="n">
        <v>65930</v>
      </c>
      <c r="F14478" s="15" t="inlineStr">
        <is>
          <t>VT-S2-TT-067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79.98</t>
        </is>
      </c>
      <c r="J14478" s="15" t="inlineStr">
        <is>
          <t>79.98</t>
        </is>
      </c>
      <c r="K14478" s="17" t="n">
        <v>79.98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19.10.2026</t>
        </is>
      </c>
      <c r="D14479" s="15" t="inlineStr">
        <is>
          <t>List Chi Tiết</t>
        </is>
      </c>
      <c r="E14479" s="15" t="n">
        <v>65931</v>
      </c>
      <c r="F14479" s="15" t="inlineStr">
        <is>
          <t>VT-S2-TT-067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3.46</t>
        </is>
      </c>
      <c r="J14479" s="15" t="inlineStr">
        <is>
          <t>3.46</t>
        </is>
      </c>
      <c r="K14479" s="17" t="n">
        <v>3.46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19.10.2026</t>
        </is>
      </c>
      <c r="D14480" s="15" t="inlineStr">
        <is>
          <t>List Chi Tiết</t>
        </is>
      </c>
      <c r="E14480" s="15" t="n">
        <v>65935</v>
      </c>
      <c r="F14480" s="15" t="inlineStr">
        <is>
          <t>VT-S2-TT-067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1.58</t>
        </is>
      </c>
      <c r="J14480" s="15" t="inlineStr">
        <is>
          <t>1.58</t>
        </is>
      </c>
      <c r="K14480" s="17" t="n">
        <v>1.58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19.10.2026</t>
        </is>
      </c>
      <c r="D14481" s="15" t="inlineStr">
        <is>
          <t>List Chi Tiết</t>
        </is>
      </c>
      <c r="E14481" s="15" t="n">
        <v>65942</v>
      </c>
      <c r="F14481" s="15" t="inlineStr">
        <is>
          <t>VT-S2-TT-067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1.58</t>
        </is>
      </c>
      <c r="J14481" s="15" t="inlineStr">
        <is>
          <t>1.58</t>
        </is>
      </c>
      <c r="K14481" s="17" t="n">
        <v>1.58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19.10.2026</t>
        </is>
      </c>
      <c r="D14482" s="15" t="inlineStr">
        <is>
          <t>List Chi Tiết</t>
        </is>
      </c>
      <c r="E14482" s="15" t="n">
        <v>65958</v>
      </c>
      <c r="F14482" s="15" t="inlineStr">
        <is>
          <t>VT-S2-TT-067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0.79</t>
        </is>
      </c>
      <c r="J14482" s="15" t="inlineStr">
        <is>
          <t>0.79</t>
        </is>
      </c>
      <c r="K14482" s="17" t="n">
        <v>0.79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19.10.2026</t>
        </is>
      </c>
      <c r="D14483" s="15" t="inlineStr">
        <is>
          <t>List Chi Tiết</t>
        </is>
      </c>
      <c r="E14483" s="15" t="n">
        <v>65967</v>
      </c>
      <c r="F14483" s="15" t="inlineStr">
        <is>
          <t>VT-S2-TT-067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0.79</t>
        </is>
      </c>
      <c r="J14483" s="15" t="inlineStr">
        <is>
          <t>0.79</t>
        </is>
      </c>
      <c r="K14483" s="17" t="n">
        <v>0.79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19.10.2026</t>
        </is>
      </c>
      <c r="D14484" s="15" t="inlineStr">
        <is>
          <t>List Chi Tiết</t>
        </is>
      </c>
      <c r="E14484" s="15" t="n">
        <v>66514</v>
      </c>
      <c r="F14484" s="15" t="inlineStr">
        <is>
          <t>VT-S2-TT-068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3.06</t>
        </is>
      </c>
      <c r="J14484" s="15" t="inlineStr">
        <is>
          <t>3.06</t>
        </is>
      </c>
      <c r="K14484" s="17" t="n">
        <v>3.06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19.10.2026</t>
        </is>
      </c>
      <c r="D14485" s="15" t="inlineStr">
        <is>
          <t>List Chi Tiết</t>
        </is>
      </c>
      <c r="E14485" s="15" t="n">
        <v>66515</v>
      </c>
      <c r="F14485" s="15" t="inlineStr">
        <is>
          <t>VT-S2-TT-068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1.53</t>
        </is>
      </c>
      <c r="J14485" s="15" t="inlineStr">
        <is>
          <t>1.53</t>
        </is>
      </c>
      <c r="K14485" s="17" t="n">
        <v>1.53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19.10.2026</t>
        </is>
      </c>
      <c r="D14486" s="15" t="inlineStr">
        <is>
          <t>List Chi Tiết</t>
        </is>
      </c>
      <c r="E14486" s="15" t="n">
        <v>66516</v>
      </c>
      <c r="F14486" s="15" t="inlineStr">
        <is>
          <t>VT-S2-TT-068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63.98</t>
        </is>
      </c>
      <c r="J14486" s="15" t="inlineStr">
        <is>
          <t>63.98</t>
        </is>
      </c>
      <c r="K14486" s="17" t="n">
        <v>63.98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19.10.2026</t>
        </is>
      </c>
      <c r="D14487" s="15" t="inlineStr">
        <is>
          <t>List Chi Tiết</t>
        </is>
      </c>
      <c r="E14487" s="15" t="n">
        <v>66518</v>
      </c>
      <c r="F14487" s="15" t="inlineStr">
        <is>
          <t>VT-S2-TT-068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49.76</t>
        </is>
      </c>
      <c r="J14487" s="15" t="inlineStr">
        <is>
          <t>49.76</t>
        </is>
      </c>
      <c r="K14487" s="17" t="n">
        <v>49.76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19.10.2026</t>
        </is>
      </c>
      <c r="D14488" s="15" t="inlineStr">
        <is>
          <t>List Chi Tiết</t>
        </is>
      </c>
      <c r="E14488" s="15" t="n">
        <v>66520</v>
      </c>
      <c r="F14488" s="15" t="inlineStr">
        <is>
          <t>VT-S2-TT-068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113.74</t>
        </is>
      </c>
      <c r="J14488" s="15" t="inlineStr">
        <is>
          <t>113.74</t>
        </is>
      </c>
      <c r="K14488" s="17" t="n">
        <v>113.74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19.10.2026</t>
        </is>
      </c>
      <c r="D14489" s="15" t="inlineStr">
        <is>
          <t>List Chi Tiết</t>
        </is>
      </c>
      <c r="E14489" s="15" t="n">
        <v>66522</v>
      </c>
      <c r="F14489" s="15" t="inlineStr">
        <is>
          <t>VT-S2-TT-068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110.19</t>
        </is>
      </c>
      <c r="J14489" s="15" t="inlineStr">
        <is>
          <t>110.19</t>
        </is>
      </c>
      <c r="K14489" s="17" t="n">
        <v>110.19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19.10.2026</t>
        </is>
      </c>
      <c r="D14490" s="15" t="inlineStr">
        <is>
          <t>List Chi Tiết</t>
        </is>
      </c>
      <c r="E14490" s="15" t="n">
        <v>66524</v>
      </c>
      <c r="F14490" s="15" t="inlineStr">
        <is>
          <t>VT-S2-TT-068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113.74</t>
        </is>
      </c>
      <c r="J14490" s="15" t="inlineStr">
        <is>
          <t>113.74</t>
        </is>
      </c>
      <c r="K14490" s="17" t="n">
        <v>113.74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19.10.2026</t>
        </is>
      </c>
      <c r="D14491" s="15" t="inlineStr">
        <is>
          <t>List Chi Tiết</t>
        </is>
      </c>
      <c r="E14491" s="15" t="n">
        <v>66529</v>
      </c>
      <c r="F14491" s="15" t="inlineStr">
        <is>
          <t>VT-S2-TT-068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1.58</t>
        </is>
      </c>
      <c r="J14491" s="15" t="inlineStr">
        <is>
          <t>1.58</t>
        </is>
      </c>
      <c r="K14491" s="17" t="n">
        <v>1.58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19.10.2026</t>
        </is>
      </c>
      <c r="D14492" s="15" t="inlineStr">
        <is>
          <t>List Chi Tiết</t>
        </is>
      </c>
      <c r="E14492" s="15" t="n">
        <v>66536</v>
      </c>
      <c r="F14492" s="15" t="inlineStr">
        <is>
          <t>VT-S2-TT-068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1.58</t>
        </is>
      </c>
      <c r="J14492" s="15" t="inlineStr">
        <is>
          <t>1.58</t>
        </is>
      </c>
      <c r="K14492" s="17" t="n">
        <v>1.58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19.10.2026</t>
        </is>
      </c>
      <c r="D14493" s="15" t="inlineStr">
        <is>
          <t>List Chi Tiết</t>
        </is>
      </c>
      <c r="E14493" s="15" t="n">
        <v>66542</v>
      </c>
      <c r="F14493" s="15" t="inlineStr">
        <is>
          <t>VT-S2-TT-068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1.58</t>
        </is>
      </c>
      <c r="J14493" s="15" t="inlineStr">
        <is>
          <t>1.58</t>
        </is>
      </c>
      <c r="K14493" s="17" t="n">
        <v>1.58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19.10.2026</t>
        </is>
      </c>
      <c r="D14494" s="15" t="inlineStr">
        <is>
          <t>List Chi Tiết</t>
        </is>
      </c>
      <c r="E14494" s="15" t="n">
        <v>66548</v>
      </c>
      <c r="F14494" s="15" t="inlineStr">
        <is>
          <t>VT-S2-TT-068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1.58</t>
        </is>
      </c>
      <c r="J14494" s="15" t="inlineStr">
        <is>
          <t>1.58</t>
        </is>
      </c>
      <c r="K14494" s="17" t="n">
        <v>1.58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19.10.2026</t>
        </is>
      </c>
      <c r="D14495" s="15" t="inlineStr">
        <is>
          <t>List Chi Tiết</t>
        </is>
      </c>
      <c r="E14495" s="15" t="n">
        <v>66618</v>
      </c>
      <c r="F14495" s="15" t="inlineStr">
        <is>
          <t>VT-SL-TT-004</t>
        </is>
      </c>
      <c r="G14495" s="15" t="inlineStr">
        <is>
          <t>10726-141 DG XK SHIPLIFT ÚC</t>
        </is>
      </c>
      <c r="H14495" s="15" t="inlineStr">
        <is>
          <t>L · KL TỔNG</t>
        </is>
      </c>
      <c r="I14495" s="15" t="inlineStr">
        <is>
          <t>1.06</t>
        </is>
      </c>
      <c r="J14495" s="15" t="inlineStr">
        <is>
          <t>1.06</t>
        </is>
      </c>
      <c r="K14495" s="17" t="n">
        <v>1.06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19.10.2026</t>
        </is>
      </c>
      <c r="D14496" s="15" t="inlineStr">
        <is>
          <t>List Chi Tiết</t>
        </is>
      </c>
      <c r="E14496" s="15" t="n">
        <v>66619</v>
      </c>
      <c r="F14496" s="15" t="inlineStr">
        <is>
          <t>VT-SL-TT-004</t>
        </is>
      </c>
      <c r="G14496" s="15" t="inlineStr">
        <is>
          <t>10726-141 DG XK SHIPLIFT ÚC</t>
        </is>
      </c>
      <c r="H14496" s="15" t="inlineStr">
        <is>
          <t>L · KL TỔNG</t>
        </is>
      </c>
      <c r="I14496" s="15" t="inlineStr">
        <is>
          <t>1.06</t>
        </is>
      </c>
      <c r="J14496" s="15" t="inlineStr">
        <is>
          <t>1.06</t>
        </is>
      </c>
      <c r="K14496" s="17" t="n">
        <v>1.06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19.10.2026</t>
        </is>
      </c>
      <c r="D14497" s="15" t="inlineStr">
        <is>
          <t>List Chi Tiết</t>
        </is>
      </c>
      <c r="E14497" s="15" t="n">
        <v>66623</v>
      </c>
      <c r="F14497" s="15" t="inlineStr">
        <is>
          <t>VT-SL-TT-004</t>
        </is>
      </c>
      <c r="G14497" s="15" t="inlineStr">
        <is>
          <t>10726-141 DG XK SHIPLIFT ÚC</t>
        </is>
      </c>
      <c r="H14497" s="15" t="inlineStr">
        <is>
          <t>L · KL TỔNG</t>
        </is>
      </c>
      <c r="I14497" s="15" t="inlineStr">
        <is>
          <t>1.06</t>
        </is>
      </c>
      <c r="J14497" s="15" t="inlineStr">
        <is>
          <t>1.06</t>
        </is>
      </c>
      <c r="K14497" s="17" t="n">
        <v>1.06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19.10.2026</t>
        </is>
      </c>
      <c r="D14498" s="15" t="inlineStr">
        <is>
          <t>List Chi Tiết</t>
        </is>
      </c>
      <c r="E14498" s="15" t="n">
        <v>67742</v>
      </c>
      <c r="F14498" s="15" t="inlineStr">
        <is>
          <t>VT-S2-TT-069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99.17</t>
        </is>
      </c>
      <c r="J14498" s="15" t="inlineStr">
        <is>
          <t>99.17</t>
        </is>
      </c>
      <c r="K14498" s="17" t="n">
        <v>99.17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19.10.2026</t>
        </is>
      </c>
      <c r="D14499" s="15" t="inlineStr">
        <is>
          <t>List Chi Tiết</t>
        </is>
      </c>
      <c r="E14499" s="15" t="n">
        <v>67746</v>
      </c>
      <c r="F14499" s="15" t="inlineStr">
        <is>
          <t>VT-S2-TT-069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104.86</t>
        </is>
      </c>
      <c r="J14499" s="15" t="inlineStr">
        <is>
          <t>104.86</t>
        </is>
      </c>
      <c r="K14499" s="17" t="n">
        <v>104.86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19.10.2026</t>
        </is>
      </c>
      <c r="D14500" s="15" t="inlineStr">
        <is>
          <t>List Chi Tiết</t>
        </is>
      </c>
      <c r="E14500" s="15" t="n">
        <v>67749</v>
      </c>
      <c r="F14500" s="15" t="inlineStr">
        <is>
          <t>VT-S2-TT-069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56.87</t>
        </is>
      </c>
      <c r="J14500" s="15" t="inlineStr">
        <is>
          <t>56.87</t>
        </is>
      </c>
      <c r="K14500" s="17" t="n">
        <v>56.87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19.10.2026</t>
        </is>
      </c>
      <c r="D14501" s="15" t="inlineStr">
        <is>
          <t>List Chi Tiết</t>
        </is>
      </c>
      <c r="E14501" s="15" t="n">
        <v>67750</v>
      </c>
      <c r="F14501" s="15" t="inlineStr">
        <is>
          <t>VT-S2-TT-069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49.76</t>
        </is>
      </c>
      <c r="J14501" s="15" t="inlineStr">
        <is>
          <t>49.76</t>
        </is>
      </c>
      <c r="K14501" s="17" t="n">
        <v>49.76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19.10.2026</t>
        </is>
      </c>
      <c r="D14502" s="15" t="inlineStr">
        <is>
          <t>List Chi Tiết</t>
        </is>
      </c>
      <c r="E14502" s="15" t="n">
        <v>67752</v>
      </c>
      <c r="F14502" s="15" t="inlineStr">
        <is>
          <t>VT-S2-TT-069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106.63</t>
        </is>
      </c>
      <c r="J14502" s="15" t="inlineStr">
        <is>
          <t>106.63</t>
        </is>
      </c>
      <c r="K14502" s="17" t="n">
        <v>106.63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19.10.2026</t>
        </is>
      </c>
      <c r="D14503" s="15" t="inlineStr">
        <is>
          <t>List Chi Tiết</t>
        </is>
      </c>
      <c r="E14503" s="15" t="n">
        <v>67756</v>
      </c>
      <c r="F14503" s="15" t="inlineStr">
        <is>
          <t>VT-S2-TT-069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0.79</t>
        </is>
      </c>
      <c r="J14503" s="15" t="inlineStr">
        <is>
          <t>0.79</t>
        </is>
      </c>
      <c r="K14503" s="17" t="n">
        <v>0.79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19.10.2026</t>
        </is>
      </c>
      <c r="D14504" s="15" t="inlineStr">
        <is>
          <t>List Chi Tiết</t>
        </is>
      </c>
      <c r="E14504" s="15" t="n">
        <v>67766</v>
      </c>
      <c r="F14504" s="15" t="inlineStr">
        <is>
          <t>VT-S2-TT-069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0.79</t>
        </is>
      </c>
      <c r="J14504" s="15" t="inlineStr">
        <is>
          <t>0.79</t>
        </is>
      </c>
      <c r="K14504" s="17" t="n">
        <v>0.79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19.10.2026</t>
        </is>
      </c>
      <c r="D14505" s="15" t="inlineStr">
        <is>
          <t>List Chi Tiết</t>
        </is>
      </c>
      <c r="E14505" s="15" t="n">
        <v>67774</v>
      </c>
      <c r="F14505" s="15" t="inlineStr">
        <is>
          <t>VT-S2-TT-069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1.58</t>
        </is>
      </c>
      <c r="J14505" s="15" t="inlineStr">
        <is>
          <t>1.58</t>
        </is>
      </c>
      <c r="K14505" s="17" t="n">
        <v>1.58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19.10.2026</t>
        </is>
      </c>
      <c r="D14506" s="15" t="inlineStr">
        <is>
          <t>List Chi Tiết</t>
        </is>
      </c>
      <c r="E14506" s="15" t="n">
        <v>67779</v>
      </c>
      <c r="F14506" s="15" t="inlineStr">
        <is>
          <t>VT-S2-TT-069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1.58</t>
        </is>
      </c>
      <c r="J14506" s="15" t="inlineStr">
        <is>
          <t>1.58</t>
        </is>
      </c>
      <c r="K14506" s="17" t="n">
        <v>1.58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19.10.2026</t>
        </is>
      </c>
      <c r="D14507" s="15" t="inlineStr">
        <is>
          <t>List Chi Tiết</t>
        </is>
      </c>
      <c r="E14507" s="15" t="n">
        <v>69029</v>
      </c>
      <c r="F14507" s="15" t="inlineStr">
        <is>
          <t>VT-SL-TT-009</t>
        </is>
      </c>
      <c r="G14507" s="15" t="inlineStr">
        <is>
          <t>10726-141 DG XK SHIPLIFT ÚC</t>
        </is>
      </c>
      <c r="H14507" s="15" t="inlineStr">
        <is>
          <t>L · KL TỔNG</t>
        </is>
      </c>
      <c r="I14507" s="15" t="inlineStr">
        <is>
          <t>1.06</t>
        </is>
      </c>
      <c r="J14507" s="15" t="inlineStr">
        <is>
          <t>1.06</t>
        </is>
      </c>
      <c r="K14507" s="17" t="n">
        <v>1.06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19.10.2026</t>
        </is>
      </c>
      <c r="D14508" s="15" t="inlineStr">
        <is>
          <t>List Chi Tiết</t>
        </is>
      </c>
      <c r="E14508" s="15" t="n">
        <v>69176</v>
      </c>
      <c r="F14508" s="15" t="inlineStr">
        <is>
          <t>VT-SL-TT-011</t>
        </is>
      </c>
      <c r="G14508" s="15" t="inlineStr">
        <is>
          <t>10726-141 DG XK SHIPLIFT ÚC</t>
        </is>
      </c>
      <c r="H14508" s="15" t="inlineStr">
        <is>
          <t>L · KL TỔNG</t>
        </is>
      </c>
      <c r="I14508" s="15" t="inlineStr">
        <is>
          <t>1.7</t>
        </is>
      </c>
      <c r="J14508" s="15" t="inlineStr">
        <is>
          <t>1.7</t>
        </is>
      </c>
      <c r="K14508" s="17" t="n">
        <v>1.7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19.10.2026</t>
        </is>
      </c>
      <c r="D14509" s="15" t="inlineStr">
        <is>
          <t>List Chi Tiết</t>
        </is>
      </c>
      <c r="E14509" s="15" t="n">
        <v>69315</v>
      </c>
      <c r="F14509" s="15" t="inlineStr">
        <is>
          <t>VT-S2-TT-071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74.64</t>
        </is>
      </c>
      <c r="J14509" s="15" t="inlineStr">
        <is>
          <t>74.64</t>
        </is>
      </c>
      <c r="K14509" s="17" t="n">
        <v>74.64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19.10.2026</t>
        </is>
      </c>
      <c r="D14510" s="15" t="inlineStr">
        <is>
          <t>List Chi Tiết</t>
        </is>
      </c>
      <c r="E14510" s="15" t="n">
        <v>69318</v>
      </c>
      <c r="F14510" s="15" t="inlineStr">
        <is>
          <t>VT-S2-TT-071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78.2</t>
        </is>
      </c>
      <c r="J14510" s="15" t="inlineStr">
        <is>
          <t>78.2</t>
        </is>
      </c>
      <c r="K14510" s="17" t="n">
        <v>78.2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19.10.2026</t>
        </is>
      </c>
      <c r="D14511" s="15" t="inlineStr">
        <is>
          <t>List Chi Tiết</t>
        </is>
      </c>
      <c r="E14511" s="15" t="n">
        <v>69322</v>
      </c>
      <c r="F14511" s="15" t="inlineStr">
        <is>
          <t>VT-S2-TT-071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54.74</t>
        </is>
      </c>
      <c r="J14511" s="15" t="inlineStr">
        <is>
          <t>54.74</t>
        </is>
      </c>
      <c r="K14511" s="17" t="n">
        <v>54.74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19.10.2026</t>
        </is>
      </c>
      <c r="D14512" s="15" t="inlineStr">
        <is>
          <t>List Chi Tiết</t>
        </is>
      </c>
      <c r="E14512" s="15" t="n">
        <v>69324</v>
      </c>
      <c r="F14512" s="15" t="inlineStr">
        <is>
          <t>VT-S2-TT-071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11.02</t>
        </is>
      </c>
      <c r="J14512" s="15" t="inlineStr">
        <is>
          <t>11.02</t>
        </is>
      </c>
      <c r="K14512" s="17" t="n">
        <v>11.02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19.10.2026</t>
        </is>
      </c>
      <c r="D14513" s="15" t="inlineStr">
        <is>
          <t>List Chi Tiết</t>
        </is>
      </c>
      <c r="E14513" s="15" t="n">
        <v>69327</v>
      </c>
      <c r="F14513" s="15" t="inlineStr">
        <is>
          <t>VT-S2-TT-071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62.2</t>
        </is>
      </c>
      <c r="J14513" s="15" t="inlineStr">
        <is>
          <t>62.2</t>
        </is>
      </c>
      <c r="K14513" s="17" t="n">
        <v>62.2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19.10.2026</t>
        </is>
      </c>
      <c r="D14514" s="15" t="inlineStr">
        <is>
          <t>List Chi Tiết</t>
        </is>
      </c>
      <c r="E14514" s="15" t="n">
        <v>69333</v>
      </c>
      <c r="F14514" s="15" t="inlineStr">
        <is>
          <t>VT-S2-TT-071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1.58</t>
        </is>
      </c>
      <c r="J14514" s="15" t="inlineStr">
        <is>
          <t>1.58</t>
        </is>
      </c>
      <c r="K14514" s="17" t="n">
        <v>1.58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19.10.2026</t>
        </is>
      </c>
      <c r="D14515" s="15" t="inlineStr">
        <is>
          <t>List Chi Tiết</t>
        </is>
      </c>
      <c r="E14515" s="15" t="n">
        <v>69341</v>
      </c>
      <c r="F14515" s="15" t="inlineStr">
        <is>
          <t>VT-S2-TT-071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1.58</t>
        </is>
      </c>
      <c r="J14515" s="15" t="inlineStr">
        <is>
          <t>1.58</t>
        </is>
      </c>
      <c r="K14515" s="17" t="n">
        <v>1.58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19.10.2026</t>
        </is>
      </c>
      <c r="D14516" s="15" t="inlineStr">
        <is>
          <t>List Chi Tiết</t>
        </is>
      </c>
      <c r="E14516" s="15" t="n">
        <v>69348</v>
      </c>
      <c r="F14516" s="15" t="inlineStr">
        <is>
          <t>VT-S2-TT-071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0.79</t>
        </is>
      </c>
      <c r="J14516" s="15" t="inlineStr">
        <is>
          <t>0.79</t>
        </is>
      </c>
      <c r="K14516" s="17" t="n">
        <v>0.79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19.10.2026</t>
        </is>
      </c>
      <c r="D14517" s="15" t="inlineStr">
        <is>
          <t>List Chi Tiết</t>
        </is>
      </c>
      <c r="E14517" s="15" t="n">
        <v>69357</v>
      </c>
      <c r="F14517" s="15" t="inlineStr">
        <is>
          <t>VT-S2-TT-071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0.79</t>
        </is>
      </c>
      <c r="J14517" s="15" t="inlineStr">
        <is>
          <t>0.79</t>
        </is>
      </c>
      <c r="K14517" s="17" t="n">
        <v>0.79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19.10.2026</t>
        </is>
      </c>
      <c r="D14518" s="15" t="inlineStr">
        <is>
          <t>List Chi Tiết</t>
        </is>
      </c>
      <c r="E14518" s="15" t="n">
        <v>69524</v>
      </c>
      <c r="F14518" s="15" t="inlineStr">
        <is>
          <t>VT-S2-TT-073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85.31</t>
        </is>
      </c>
      <c r="J14518" s="15" t="inlineStr">
        <is>
          <t>85.31</t>
        </is>
      </c>
      <c r="K14518" s="17" t="n">
        <v>85.31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19.10.2026</t>
        </is>
      </c>
      <c r="D14519" s="15" t="inlineStr">
        <is>
          <t>List Chi Tiết</t>
        </is>
      </c>
      <c r="E14519" s="15" t="n">
        <v>69529</v>
      </c>
      <c r="F14519" s="15" t="inlineStr">
        <is>
          <t>VT-S2-TT-073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87.08</t>
        </is>
      </c>
      <c r="J14519" s="15" t="inlineStr">
        <is>
          <t>87.08</t>
        </is>
      </c>
      <c r="K14519" s="17" t="n">
        <v>87.08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19.10.2026</t>
        </is>
      </c>
      <c r="D14520" s="15" t="inlineStr">
        <is>
          <t>List Chi Tiết</t>
        </is>
      </c>
      <c r="E14520" s="15" t="n">
        <v>69532</v>
      </c>
      <c r="F14520" s="15" t="inlineStr">
        <is>
          <t>VT-S2-TT-073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71.09</t>
        </is>
      </c>
      <c r="J14520" s="15" t="inlineStr">
        <is>
          <t>71.09</t>
        </is>
      </c>
      <c r="K14520" s="17" t="n">
        <v>71.09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19.10.2026</t>
        </is>
      </c>
      <c r="D14521" s="15" t="inlineStr">
        <is>
          <t>List Chi Tiết</t>
        </is>
      </c>
      <c r="E14521" s="15" t="n">
        <v>69535</v>
      </c>
      <c r="F14521" s="15" t="inlineStr">
        <is>
          <t>VT-S2-TT-073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69.31</t>
        </is>
      </c>
      <c r="J14521" s="15" t="inlineStr">
        <is>
          <t>69.31</t>
        </is>
      </c>
      <c r="K14521" s="17" t="n">
        <v>69.31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19.10.2026</t>
        </is>
      </c>
      <c r="D14522" s="15" t="inlineStr">
        <is>
          <t>List Chi Tiết</t>
        </is>
      </c>
      <c r="E14522" s="15" t="n">
        <v>69538</v>
      </c>
      <c r="F14522" s="15" t="inlineStr">
        <is>
          <t>VT-S2-TT-073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76.42</t>
        </is>
      </c>
      <c r="J14522" s="15" t="inlineStr">
        <is>
          <t>76.42</t>
        </is>
      </c>
      <c r="K14522" s="17" t="n">
        <v>76.42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19.10.2026</t>
        </is>
      </c>
      <c r="D14523" s="15" t="inlineStr">
        <is>
          <t>List Chi Tiết</t>
        </is>
      </c>
      <c r="E14523" s="15" t="n">
        <v>69540</v>
      </c>
      <c r="F14523" s="15" t="inlineStr">
        <is>
          <t>VT-S2-TT-073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76.42</t>
        </is>
      </c>
      <c r="J14523" s="15" t="inlineStr">
        <is>
          <t>76.42</t>
        </is>
      </c>
      <c r="K14523" s="17" t="n">
        <v>76.42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19.10.2026</t>
        </is>
      </c>
      <c r="D14524" s="15" t="inlineStr">
        <is>
          <t>List Chi Tiết</t>
        </is>
      </c>
      <c r="E14524" s="15" t="n">
        <v>69544</v>
      </c>
      <c r="F14524" s="15" t="inlineStr">
        <is>
          <t>VT-S2-TT-073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0.79</t>
        </is>
      </c>
      <c r="J14524" s="15" t="inlineStr">
        <is>
          <t>0.79</t>
        </is>
      </c>
      <c r="K14524" s="17" t="n">
        <v>0.79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19.10.2026</t>
        </is>
      </c>
      <c r="D14525" s="15" t="inlineStr">
        <is>
          <t>List Chi Tiết</t>
        </is>
      </c>
      <c r="E14525" s="15" t="n">
        <v>69553</v>
      </c>
      <c r="F14525" s="15" t="inlineStr">
        <is>
          <t>VT-S2-TT-073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1.58</t>
        </is>
      </c>
      <c r="J14525" s="15" t="inlineStr">
        <is>
          <t>1.58</t>
        </is>
      </c>
      <c r="K14525" s="17" t="n">
        <v>1.58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19.10.2026</t>
        </is>
      </c>
      <c r="D14526" s="15" t="inlineStr">
        <is>
          <t>List Chi Tiết</t>
        </is>
      </c>
      <c r="E14526" s="15" t="n">
        <v>69560</v>
      </c>
      <c r="F14526" s="15" t="inlineStr">
        <is>
          <t>VT-S2-TT-073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0.79</t>
        </is>
      </c>
      <c r="J14526" s="15" t="inlineStr">
        <is>
          <t>0.79</t>
        </is>
      </c>
      <c r="K14526" s="17" t="n">
        <v>0.79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19.10.2026</t>
        </is>
      </c>
      <c r="D14527" s="15" t="inlineStr">
        <is>
          <t>List Chi Tiết</t>
        </is>
      </c>
      <c r="E14527" s="15" t="n">
        <v>69569</v>
      </c>
      <c r="F14527" s="15" t="inlineStr">
        <is>
          <t>VT-S2-TT-073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1.58</t>
        </is>
      </c>
      <c r="J14527" s="15" t="inlineStr">
        <is>
          <t>1.58</t>
        </is>
      </c>
      <c r="K14527" s="17" t="n">
        <v>1.58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19.10.2026</t>
        </is>
      </c>
      <c r="D14528" s="15" t="inlineStr">
        <is>
          <t>List Chi Tiết</t>
        </is>
      </c>
      <c r="E14528" s="15" t="n">
        <v>69574</v>
      </c>
      <c r="F14528" s="15" t="inlineStr">
        <is>
          <t>VT-S2-TT-073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1.58</t>
        </is>
      </c>
      <c r="J14528" s="15" t="inlineStr">
        <is>
          <t>1.58</t>
        </is>
      </c>
      <c r="K14528" s="17" t="n">
        <v>1.58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19.10.2026</t>
        </is>
      </c>
      <c r="D14529" s="15" t="inlineStr">
        <is>
          <t>List Chi Tiết</t>
        </is>
      </c>
      <c r="E14529" s="15" t="n">
        <v>69580</v>
      </c>
      <c r="F14529" s="15" t="inlineStr">
        <is>
          <t>VT-S2-TT-073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1.58</t>
        </is>
      </c>
      <c r="J14529" s="15" t="inlineStr">
        <is>
          <t>1.58</t>
        </is>
      </c>
      <c r="K14529" s="17" t="n">
        <v>1.58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19.10.2026</t>
        </is>
      </c>
      <c r="D14530" s="15" t="inlineStr">
        <is>
          <t>List Chi Tiết</t>
        </is>
      </c>
      <c r="E14530" s="15" t="n">
        <v>70876</v>
      </c>
      <c r="F14530" s="15" t="inlineStr">
        <is>
          <t>VT-SL-TT-013</t>
        </is>
      </c>
      <c r="G14530" s="15" t="inlineStr">
        <is>
          <t>10726-141 DG XK SHIPLIFT ÚC</t>
        </is>
      </c>
      <c r="H14530" s="15" t="inlineStr">
        <is>
          <t>L · KL TỔNG</t>
        </is>
      </c>
      <c r="I14530" s="15" t="inlineStr">
        <is>
          <t>4.02</t>
        </is>
      </c>
      <c r="J14530" s="15" t="inlineStr">
        <is>
          <t>4.02</t>
        </is>
      </c>
      <c r="K14530" s="17" t="n">
        <v>4.02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19.10.2026</t>
        </is>
      </c>
      <c r="D14531" s="15" t="inlineStr">
        <is>
          <t>List Chi Tiết</t>
        </is>
      </c>
      <c r="E14531" s="15" t="n">
        <v>70887</v>
      </c>
      <c r="F14531" s="15" t="inlineStr">
        <is>
          <t>VT-SL-TT-013</t>
        </is>
      </c>
      <c r="G14531" s="15" t="inlineStr">
        <is>
          <t>10726-141 DG XK SHIPLIFT ÚC</t>
        </is>
      </c>
      <c r="H14531" s="15" t="inlineStr">
        <is>
          <t>L · KL TỔNG</t>
        </is>
      </c>
      <c r="I14531" s="15" t="inlineStr">
        <is>
          <t>1.7</t>
        </is>
      </c>
      <c r="J14531" s="15" t="inlineStr">
        <is>
          <t>1.7</t>
        </is>
      </c>
      <c r="K14531" s="17" t="n">
        <v>1.7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19.10.2026</t>
        </is>
      </c>
      <c r="D14532" s="15" t="inlineStr">
        <is>
          <t>List Chi Tiết</t>
        </is>
      </c>
      <c r="E14532" s="15" t="n">
        <v>70928</v>
      </c>
      <c r="F14532" s="15" t="inlineStr">
        <is>
          <t>VT-CTNB-TT-020</t>
        </is>
      </c>
      <c r="G14532" s="15" t="inlineStr">
        <is>
          <t>A07N24DDCVT01</t>
        </is>
      </c>
      <c r="H14532" s="15" t="inlineStr">
        <is>
          <t>L · KL TỔNG</t>
        </is>
      </c>
      <c r="I14532" s="15" t="inlineStr">
        <is>
          <t>461.58</t>
        </is>
      </c>
      <c r="J14532" s="15" t="inlineStr">
        <is>
          <t>461.58</t>
        </is>
      </c>
      <c r="K14532" s="17" t="n">
        <v>461.58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19.10.2026</t>
        </is>
      </c>
      <c r="D14533" s="15" t="inlineStr">
        <is>
          <t>List Chi Tiết</t>
        </is>
      </c>
      <c r="E14533" s="15" t="n">
        <v>71071</v>
      </c>
      <c r="F14533" s="15" t="inlineStr">
        <is>
          <t>VT-S2-TT-074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65.76</t>
        </is>
      </c>
      <c r="J14533" s="15" t="inlineStr">
        <is>
          <t>65.76</t>
        </is>
      </c>
      <c r="K14533" s="17" t="n">
        <v>65.76000000000001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19.10.2026</t>
        </is>
      </c>
      <c r="D14534" s="15" t="inlineStr">
        <is>
          <t>List Chi Tiết</t>
        </is>
      </c>
      <c r="E14534" s="15" t="n">
        <v>71073</v>
      </c>
      <c r="F14534" s="15" t="inlineStr">
        <is>
          <t>VT-S2-TT-074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65.76</t>
        </is>
      </c>
      <c r="J14534" s="15" t="inlineStr">
        <is>
          <t>65.76</t>
        </is>
      </c>
      <c r="K14534" s="17" t="n">
        <v>65.76000000000001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19.10.2026</t>
        </is>
      </c>
      <c r="D14535" s="15" t="inlineStr">
        <is>
          <t>List Chi Tiết</t>
        </is>
      </c>
      <c r="E14535" s="15" t="n">
        <v>71075</v>
      </c>
      <c r="F14535" s="15" t="inlineStr">
        <is>
          <t>VT-S2-TT-074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67.54</t>
        </is>
      </c>
      <c r="J14535" s="15" t="inlineStr">
        <is>
          <t>67.54</t>
        </is>
      </c>
      <c r="K14535" s="17" t="n">
        <v>67.54000000000001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19.10.2026</t>
        </is>
      </c>
      <c r="D14536" s="15" t="inlineStr">
        <is>
          <t>List Chi Tiết</t>
        </is>
      </c>
      <c r="E14536" s="15" t="n">
        <v>71077</v>
      </c>
      <c r="F14536" s="15" t="inlineStr">
        <is>
          <t>VT-S2-TT-074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67.54</t>
        </is>
      </c>
      <c r="J14536" s="15" t="inlineStr">
        <is>
          <t>67.54</t>
        </is>
      </c>
      <c r="K14536" s="17" t="n">
        <v>67.54000000000001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19.10.2026</t>
        </is>
      </c>
      <c r="D14537" s="15" t="inlineStr">
        <is>
          <t>List Chi Tiết</t>
        </is>
      </c>
      <c r="E14537" s="15" t="n">
        <v>71080</v>
      </c>
      <c r="F14537" s="15" t="inlineStr">
        <is>
          <t>VT-S2-TT-074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1.32</t>
        </is>
      </c>
      <c r="J14537" s="15" t="inlineStr">
        <is>
          <t>1.32</t>
        </is>
      </c>
      <c r="K14537" s="17" t="n">
        <v>1.32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19.10.2026</t>
        </is>
      </c>
      <c r="D14538" s="15" t="inlineStr">
        <is>
          <t>List Chi Tiết</t>
        </is>
      </c>
      <c r="E14538" s="15" t="n">
        <v>71087</v>
      </c>
      <c r="F14538" s="15" t="inlineStr">
        <is>
          <t>VT-S2-TT-074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1.32</t>
        </is>
      </c>
      <c r="J14538" s="15" t="inlineStr">
        <is>
          <t>1.32</t>
        </is>
      </c>
      <c r="K14538" s="17" t="n">
        <v>1.32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19.10.2026</t>
        </is>
      </c>
      <c r="D14539" s="15" t="inlineStr">
        <is>
          <t>List Chi Tiết</t>
        </is>
      </c>
      <c r="E14539" s="15" t="n">
        <v>71093</v>
      </c>
      <c r="F14539" s="15" t="inlineStr">
        <is>
          <t>VT-S2-TT-074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1.32</t>
        </is>
      </c>
      <c r="J14539" s="15" t="inlineStr">
        <is>
          <t>1.32</t>
        </is>
      </c>
      <c r="K14539" s="17" t="n">
        <v>1.32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19.10.2026</t>
        </is>
      </c>
      <c r="D14540" s="15" t="inlineStr">
        <is>
          <t>List Chi Tiết</t>
        </is>
      </c>
      <c r="E14540" s="15" t="n">
        <v>71098</v>
      </c>
      <c r="F14540" s="15" t="inlineStr">
        <is>
          <t>VT-S2-TT-074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1.32</t>
        </is>
      </c>
      <c r="J14540" s="15" t="inlineStr">
        <is>
          <t>1.32</t>
        </is>
      </c>
      <c r="K14540" s="17" t="n">
        <v>1.32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19.10.2026</t>
        </is>
      </c>
      <c r="D14541" s="15" t="inlineStr">
        <is>
          <t>List Chi Tiết</t>
        </is>
      </c>
      <c r="E14541" s="15" t="n">
        <v>71186</v>
      </c>
      <c r="F14541" s="15" t="inlineStr">
        <is>
          <t>VT-S2-TT-075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57.94</t>
        </is>
      </c>
      <c r="J14541" s="15" t="inlineStr">
        <is>
          <t>57.94</t>
        </is>
      </c>
      <c r="K14541" s="17" t="n">
        <v>57.94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19.10.2026</t>
        </is>
      </c>
      <c r="D14542" s="15" t="inlineStr">
        <is>
          <t>List Chi Tiết</t>
        </is>
      </c>
      <c r="E14542" s="15" t="n">
        <v>71188</v>
      </c>
      <c r="F14542" s="15" t="inlineStr">
        <is>
          <t>VT-S2-TT-075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37.32</t>
        </is>
      </c>
      <c r="J14542" s="15" t="inlineStr">
        <is>
          <t>37.32</t>
        </is>
      </c>
      <c r="K14542" s="17" t="n">
        <v>37.32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19.10.2026</t>
        </is>
      </c>
      <c r="D14543" s="15" t="inlineStr">
        <is>
          <t>List Chi Tiết</t>
        </is>
      </c>
      <c r="E14543" s="15" t="n">
        <v>71189</v>
      </c>
      <c r="F14543" s="15" t="inlineStr">
        <is>
          <t>VT-S2-TT-075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28.44</t>
        </is>
      </c>
      <c r="J14543" s="15" t="inlineStr">
        <is>
          <t>28.44</t>
        </is>
      </c>
      <c r="K14543" s="17" t="n">
        <v>28.44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19.10.2026</t>
        </is>
      </c>
      <c r="D14544" s="15" t="inlineStr">
        <is>
          <t>List Chi Tiết</t>
        </is>
      </c>
      <c r="E14544" s="15" t="n">
        <v>71191</v>
      </c>
      <c r="F14544" s="15" t="inlineStr">
        <is>
          <t>VT-S2-TT-075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99.53</t>
        </is>
      </c>
      <c r="J14544" s="15" t="inlineStr">
        <is>
          <t>99.53</t>
        </is>
      </c>
      <c r="K14544" s="17" t="n">
        <v>99.53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19.10.2026</t>
        </is>
      </c>
      <c r="D14545" s="15" t="inlineStr">
        <is>
          <t>List Chi Tiết</t>
        </is>
      </c>
      <c r="E14545" s="15" t="n">
        <v>71193</v>
      </c>
      <c r="F14545" s="15" t="inlineStr">
        <is>
          <t>VT-S2-TT-075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9.6</t>
        </is>
      </c>
      <c r="J14545" s="15" t="inlineStr">
        <is>
          <t>9.6</t>
        </is>
      </c>
      <c r="K14545" s="17" t="n">
        <v>9.6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19.10.2026</t>
        </is>
      </c>
      <c r="D14546" s="15" t="inlineStr">
        <is>
          <t>List Chi Tiết</t>
        </is>
      </c>
      <c r="E14546" s="15" t="n">
        <v>71194</v>
      </c>
      <c r="F14546" s="15" t="inlineStr">
        <is>
          <t>VT-S2-TT-075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99.53</t>
        </is>
      </c>
      <c r="J14546" s="15" t="inlineStr">
        <is>
          <t>99.53</t>
        </is>
      </c>
      <c r="K14546" s="17" t="n">
        <v>99.53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19.10.2026</t>
        </is>
      </c>
      <c r="D14547" s="15" t="inlineStr">
        <is>
          <t>List Chi Tiết</t>
        </is>
      </c>
      <c r="E14547" s="15" t="n">
        <v>71197</v>
      </c>
      <c r="F14547" s="15" t="inlineStr">
        <is>
          <t>VT-S2-TT-075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0.92</t>
        </is>
      </c>
      <c r="J14547" s="15" t="inlineStr">
        <is>
          <t>0.92</t>
        </is>
      </c>
      <c r="K14547" s="17" t="n">
        <v>0.92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19.10.2026</t>
        </is>
      </c>
      <c r="D14548" s="15" t="inlineStr">
        <is>
          <t>List Chi Tiết</t>
        </is>
      </c>
      <c r="E14548" s="15" t="n">
        <v>71201</v>
      </c>
      <c r="F14548" s="15" t="inlineStr">
        <is>
          <t>VT-S2-TT-075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1.06</t>
        </is>
      </c>
      <c r="J14548" s="15" t="inlineStr">
        <is>
          <t>1.06</t>
        </is>
      </c>
      <c r="K14548" s="17" t="n">
        <v>1.06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19.10.2026</t>
        </is>
      </c>
      <c r="D14549" s="15" t="inlineStr">
        <is>
          <t>List Chi Tiết</t>
        </is>
      </c>
      <c r="E14549" s="15" t="n">
        <v>71202</v>
      </c>
      <c r="F14549" s="15" t="inlineStr">
        <is>
          <t>VT-S2-TT-075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5.86</t>
        </is>
      </c>
      <c r="J14549" s="15" t="inlineStr">
        <is>
          <t>5.86</t>
        </is>
      </c>
      <c r="K14549" s="17" t="n">
        <v>5.86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19.10.2026</t>
        </is>
      </c>
      <c r="D14550" s="15" t="inlineStr">
        <is>
          <t>List Chi Tiết</t>
        </is>
      </c>
      <c r="E14550" s="15" t="n">
        <v>71206</v>
      </c>
      <c r="F14550" s="15" t="inlineStr">
        <is>
          <t>VT-S2-TT-075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19.10.2026</t>
        </is>
      </c>
      <c r="D14551" s="15" t="inlineStr">
        <is>
          <t>List Chi Tiết</t>
        </is>
      </c>
      <c r="E14551" s="15" t="n">
        <v>71212</v>
      </c>
      <c r="F14551" s="15" t="inlineStr">
        <is>
          <t>VT-S2-TT-075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1.06</t>
        </is>
      </c>
      <c r="J14551" s="15" t="inlineStr">
        <is>
          <t>1.06</t>
        </is>
      </c>
      <c r="K14551" s="17" t="n">
        <v>1.06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19.10.2026</t>
        </is>
      </c>
      <c r="D14552" s="15" t="inlineStr">
        <is>
          <t>List Chi Tiết</t>
        </is>
      </c>
      <c r="E14552" s="15" t="n">
        <v>71213</v>
      </c>
      <c r="F14552" s="15" t="inlineStr">
        <is>
          <t>VT-S2-TT-075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19.10.2026</t>
        </is>
      </c>
      <c r="D14553" s="15" t="inlineStr">
        <is>
          <t>List Chi Tiết</t>
        </is>
      </c>
      <c r="E14553" s="15" t="n">
        <v>71217</v>
      </c>
      <c r="F14553" s="15" t="inlineStr">
        <is>
          <t>VT-S2-TT-075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1.06</t>
        </is>
      </c>
      <c r="J14553" s="15" t="inlineStr">
        <is>
          <t>1.06</t>
        </is>
      </c>
      <c r="K14553" s="17" t="n">
        <v>1.06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19.10.2026</t>
        </is>
      </c>
      <c r="D14554" s="15" t="inlineStr">
        <is>
          <t>List Chi Tiết</t>
        </is>
      </c>
      <c r="E14554" s="15" t="n">
        <v>71218</v>
      </c>
      <c r="F14554" s="15" t="inlineStr">
        <is>
          <t>VT-S2-TT-075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5.86</t>
        </is>
      </c>
      <c r="J14554" s="15" t="inlineStr">
        <is>
          <t>5.86</t>
        </is>
      </c>
      <c r="K14554" s="17" t="n">
        <v>5.86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19.10.2026</t>
        </is>
      </c>
      <c r="D14555" s="15" t="inlineStr">
        <is>
          <t>List Chi Tiết</t>
        </is>
      </c>
      <c r="E14555" s="15" t="n">
        <v>71279</v>
      </c>
      <c r="F14555" s="15" t="inlineStr">
        <is>
          <t>VT-S2-TT-077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26.63</t>
        </is>
      </c>
      <c r="J14555" s="15" t="inlineStr">
        <is>
          <t>26.63</t>
        </is>
      </c>
      <c r="K14555" s="17" t="n">
        <v>26.63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19.10.2026</t>
        </is>
      </c>
      <c r="D14556" s="15" t="inlineStr">
        <is>
          <t>List Chi Tiết</t>
        </is>
      </c>
      <c r="E14556" s="15" t="n">
        <v>73005</v>
      </c>
      <c r="F14556" s="15" t="inlineStr">
        <is>
          <t>VT-CTNB-TT-013</t>
        </is>
      </c>
      <c r="G14556" s="15" t="inlineStr">
        <is>
          <t>A07N24DDCVT01</t>
        </is>
      </c>
      <c r="H14556" s="15" t="inlineStr">
        <is>
          <t>L · KL TỔNG</t>
        </is>
      </c>
      <c r="I14556" s="15" t="inlineStr">
        <is>
          <t>24.61</t>
        </is>
      </c>
      <c r="J14556" s="15" t="inlineStr">
        <is>
          <t>24.61</t>
        </is>
      </c>
      <c r="K14556" s="17" t="n">
        <v>24.61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19.10.2026</t>
        </is>
      </c>
      <c r="D14557" s="15" t="inlineStr">
        <is>
          <t>List Chi Tiết</t>
        </is>
      </c>
      <c r="E14557" s="15" t="n">
        <v>73006</v>
      </c>
      <c r="F14557" s="15" t="inlineStr">
        <is>
          <t>VT-CTNB-TT-013</t>
        </is>
      </c>
      <c r="G14557" s="15" t="inlineStr">
        <is>
          <t>A07N24DDCVT01</t>
        </is>
      </c>
      <c r="H14557" s="15" t="inlineStr">
        <is>
          <t>L · KL TỔNG</t>
        </is>
      </c>
      <c r="I14557" s="15" t="inlineStr">
        <is>
          <t>10.77</t>
        </is>
      </c>
      <c r="J14557" s="15" t="inlineStr">
        <is>
          <t>10.77</t>
        </is>
      </c>
      <c r="K14557" s="17" t="n">
        <v>10.77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19.10.2026</t>
        </is>
      </c>
      <c r="D14558" s="15" t="inlineStr">
        <is>
          <t>List Chi Tiết</t>
        </is>
      </c>
      <c r="E14558" s="15" t="n">
        <v>73010</v>
      </c>
      <c r="F14558" s="15" t="inlineStr">
        <is>
          <t>VT-CTNB-TT-013</t>
        </is>
      </c>
      <c r="G14558" s="15" t="inlineStr">
        <is>
          <t>A07N24DDCVT01</t>
        </is>
      </c>
      <c r="H14558" s="15" t="inlineStr">
        <is>
          <t>L · KL TỔNG</t>
        </is>
      </c>
      <c r="I14558" s="15" t="inlineStr">
        <is>
          <t>3.73</t>
        </is>
      </c>
      <c r="J14558" s="15" t="inlineStr">
        <is>
          <t>3.73</t>
        </is>
      </c>
      <c r="K14558" s="17" t="n">
        <v>3.73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19.10.2026</t>
        </is>
      </c>
      <c r="D14559" s="15" t="inlineStr">
        <is>
          <t>List Chi Tiết</t>
        </is>
      </c>
      <c r="E14559" s="15" t="n">
        <v>73951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19.10.2026</t>
        </is>
      </c>
      <c r="D14560" s="15" t="inlineStr">
        <is>
          <t>List Chi Tiết</t>
        </is>
      </c>
      <c r="E14560" s="15" t="n">
        <v>73952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7.11</t>
        </is>
      </c>
      <c r="J14560" s="15" t="inlineStr">
        <is>
          <t>7.11</t>
        </is>
      </c>
      <c r="K14560" s="17" t="n">
        <v>7.11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19.10.2026</t>
        </is>
      </c>
      <c r="D14561" s="15" t="inlineStr">
        <is>
          <t>List Chi Tiết</t>
        </is>
      </c>
      <c r="E14561" s="15" t="n">
        <v>73955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19.10.2026</t>
        </is>
      </c>
      <c r="D14562" s="15" t="inlineStr">
        <is>
          <t>List Chi Tiết</t>
        </is>
      </c>
      <c r="E14562" s="15" t="n">
        <v>73956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19.10.2026</t>
        </is>
      </c>
      <c r="D14563" s="15" t="inlineStr">
        <is>
          <t>List Chi Tiết</t>
        </is>
      </c>
      <c r="E14563" s="15" t="n">
        <v>73957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7.11</t>
        </is>
      </c>
      <c r="J14563" s="15" t="inlineStr">
        <is>
          <t>7.11</t>
        </is>
      </c>
      <c r="K14563" s="17" t="n">
        <v>7.11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19.10.2026</t>
        </is>
      </c>
      <c r="D14564" s="15" t="inlineStr">
        <is>
          <t>List Chi Tiết</t>
        </is>
      </c>
      <c r="E14564" s="15" t="n">
        <v>73958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19.10.2026</t>
        </is>
      </c>
      <c r="D14565" s="15" t="inlineStr">
        <is>
          <t>List Chi Tiết</t>
        </is>
      </c>
      <c r="E14565" s="15" t="n">
        <v>73960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19.10.2026</t>
        </is>
      </c>
      <c r="D14566" s="15" t="inlineStr">
        <is>
          <t>List Chi Tiết</t>
        </is>
      </c>
      <c r="E14566" s="15" t="n">
        <v>73961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19.10.2026</t>
        </is>
      </c>
      <c r="D14567" s="15" t="inlineStr">
        <is>
          <t>List Chi Tiết</t>
        </is>
      </c>
      <c r="E14567" s="15" t="n">
        <v>73962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19.10.2026</t>
        </is>
      </c>
      <c r="D14568" s="15" t="inlineStr">
        <is>
          <t>List Chi Tiết</t>
        </is>
      </c>
      <c r="E14568" s="15" t="n">
        <v>73963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19.10.2026</t>
        </is>
      </c>
      <c r="D14569" s="15" t="inlineStr">
        <is>
          <t>List Chi Tiết</t>
        </is>
      </c>
      <c r="E14569" s="15" t="n">
        <v>73964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19.10.2026</t>
        </is>
      </c>
      <c r="D14570" s="15" t="inlineStr">
        <is>
          <t>List Chi Tiết</t>
        </is>
      </c>
      <c r="E14570" s="15" t="n">
        <v>73966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19.10.2026</t>
        </is>
      </c>
      <c r="D14571" s="15" t="inlineStr">
        <is>
          <t>List Chi Tiết</t>
        </is>
      </c>
      <c r="E14571" s="15" t="n">
        <v>73967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19.10.2026</t>
        </is>
      </c>
      <c r="D14572" s="15" t="inlineStr">
        <is>
          <t>List Chi Tiết</t>
        </is>
      </c>
      <c r="E14572" s="15" t="n">
        <v>73969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7.11</t>
        </is>
      </c>
      <c r="J14572" s="15" t="inlineStr">
        <is>
          <t>7.11</t>
        </is>
      </c>
      <c r="K14572" s="17" t="n">
        <v>7.11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19.10.2026</t>
        </is>
      </c>
      <c r="D14573" s="15" t="inlineStr">
        <is>
          <t>List Chi Tiết</t>
        </is>
      </c>
      <c r="E14573" s="15" t="n">
        <v>73970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7.11</t>
        </is>
      </c>
      <c r="J14573" s="15" t="inlineStr">
        <is>
          <t>7.11</t>
        </is>
      </c>
      <c r="K14573" s="17" t="n">
        <v>7.11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19.10.2026</t>
        </is>
      </c>
      <c r="D14574" s="15" t="inlineStr">
        <is>
          <t>List Chi Tiết</t>
        </is>
      </c>
      <c r="E14574" s="15" t="n">
        <v>73971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19.10.2026</t>
        </is>
      </c>
      <c r="D14575" s="15" t="inlineStr">
        <is>
          <t>List Chi Tiết</t>
        </is>
      </c>
      <c r="E14575" s="15" t="n">
        <v>73972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7.11</t>
        </is>
      </c>
      <c r="J14575" s="15" t="inlineStr">
        <is>
          <t>7.11</t>
        </is>
      </c>
      <c r="K14575" s="17" t="n">
        <v>7.11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19.10.2026</t>
        </is>
      </c>
      <c r="D14576" s="15" t="inlineStr">
        <is>
          <t>List Chi Tiết</t>
        </is>
      </c>
      <c r="E14576" s="15" t="n">
        <v>73973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19.10.2026</t>
        </is>
      </c>
      <c r="D14577" s="15" t="inlineStr">
        <is>
          <t>List Chi Tiết</t>
        </is>
      </c>
      <c r="E14577" s="15" t="n">
        <v>73974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19.10.2026</t>
        </is>
      </c>
      <c r="D14578" s="15" t="inlineStr">
        <is>
          <t>List Chi Tiết</t>
        </is>
      </c>
      <c r="E14578" s="15" t="n">
        <v>73976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19.10.2026</t>
        </is>
      </c>
      <c r="D14579" s="15" t="inlineStr">
        <is>
          <t>List Chi Tiết</t>
        </is>
      </c>
      <c r="E14579" s="15" t="n">
        <v>73978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19.10.2026</t>
        </is>
      </c>
      <c r="D14580" s="15" t="inlineStr">
        <is>
          <t>List Chi Tiết</t>
        </is>
      </c>
      <c r="E14580" s="15" t="n">
        <v>73979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19.10.2026</t>
        </is>
      </c>
      <c r="D14581" s="15" t="inlineStr">
        <is>
          <t>List Chi Tiết</t>
        </is>
      </c>
      <c r="E14581" s="15" t="n">
        <v>73981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19.10.2026</t>
        </is>
      </c>
      <c r="D14582" s="15" t="inlineStr">
        <is>
          <t>List Chi Tiết</t>
        </is>
      </c>
      <c r="E14582" s="15" t="n">
        <v>73983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19.10.2026</t>
        </is>
      </c>
      <c r="D14583" s="15" t="inlineStr">
        <is>
          <t>List Chi Tiết</t>
        </is>
      </c>
      <c r="E14583" s="15" t="n">
        <v>73984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19.10.2026</t>
        </is>
      </c>
      <c r="D14584" s="15" t="inlineStr">
        <is>
          <t>List Chi Tiết</t>
        </is>
      </c>
      <c r="E14584" s="15" t="n">
        <v>73985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1.78</t>
        </is>
      </c>
      <c r="J14584" s="15" t="inlineStr">
        <is>
          <t>1.78</t>
        </is>
      </c>
      <c r="K14584" s="17" t="n">
        <v>1.78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19.10.2026</t>
        </is>
      </c>
      <c r="D14585" s="15" t="inlineStr">
        <is>
          <t>List Chi Tiết</t>
        </is>
      </c>
      <c r="E14585" s="15" t="n">
        <v>73987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3.55</t>
        </is>
      </c>
      <c r="J14585" s="15" t="inlineStr">
        <is>
          <t>3.55</t>
        </is>
      </c>
      <c r="K14585" s="17" t="n">
        <v>3.55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19.10.2026</t>
        </is>
      </c>
      <c r="D14586" s="15" t="inlineStr">
        <is>
          <t>List Chi Tiết</t>
        </is>
      </c>
      <c r="E14586" s="15" t="n">
        <v>73989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19.10.2026</t>
        </is>
      </c>
      <c r="D14587" s="15" t="inlineStr">
        <is>
          <t>List Chi Tiết</t>
        </is>
      </c>
      <c r="E14587" s="15" t="n">
        <v>73991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19.10.2026</t>
        </is>
      </c>
      <c r="D14588" s="15" t="inlineStr">
        <is>
          <t>List Chi Tiết</t>
        </is>
      </c>
      <c r="E14588" s="15" t="n">
        <v>73992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3.55</t>
        </is>
      </c>
      <c r="J14588" s="15" t="inlineStr">
        <is>
          <t>3.55</t>
        </is>
      </c>
      <c r="K14588" s="17" t="n">
        <v>3.55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19.10.2026</t>
        </is>
      </c>
      <c r="D14589" s="15" t="inlineStr">
        <is>
          <t>List Chi Tiết</t>
        </is>
      </c>
      <c r="E14589" s="15" t="n">
        <v>73994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3.55</t>
        </is>
      </c>
      <c r="J14589" s="15" t="inlineStr">
        <is>
          <t>3.55</t>
        </is>
      </c>
      <c r="K14589" s="17" t="n">
        <v>3.55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19.10.2026</t>
        </is>
      </c>
      <c r="D14590" s="15" t="inlineStr">
        <is>
          <t>List Chi Tiết</t>
        </is>
      </c>
      <c r="E14590" s="15" t="n">
        <v>73996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10.66</t>
        </is>
      </c>
      <c r="J14590" s="15" t="inlineStr">
        <is>
          <t>10.66</t>
        </is>
      </c>
      <c r="K14590" s="17" t="n">
        <v>10.66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19.10.2026</t>
        </is>
      </c>
      <c r="D14591" s="15" t="inlineStr">
        <is>
          <t>List Chi Tiết</t>
        </is>
      </c>
      <c r="E14591" s="15" t="n">
        <v>73998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19.10.2026</t>
        </is>
      </c>
      <c r="D14592" s="15" t="inlineStr">
        <is>
          <t>List Chi Tiết</t>
        </is>
      </c>
      <c r="E14592" s="15" t="n">
        <v>74007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3.55</t>
        </is>
      </c>
      <c r="J14592" s="15" t="inlineStr">
        <is>
          <t>3.55</t>
        </is>
      </c>
      <c r="K14592" s="17" t="n">
        <v>3.55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19.10.2026</t>
        </is>
      </c>
      <c r="D14593" s="15" t="inlineStr">
        <is>
          <t>List Chi Tiết</t>
        </is>
      </c>
      <c r="E14593" s="15" t="n">
        <v>74008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7.11</t>
        </is>
      </c>
      <c r="J14593" s="15" t="inlineStr">
        <is>
          <t>7.11</t>
        </is>
      </c>
      <c r="K14593" s="17" t="n">
        <v>7.11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19.10.2026</t>
        </is>
      </c>
      <c r="D14594" s="15" t="inlineStr">
        <is>
          <t>List Chi Tiết</t>
        </is>
      </c>
      <c r="E14594" s="15" t="n">
        <v>74011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19.10.2026</t>
        </is>
      </c>
      <c r="D14595" s="15" t="inlineStr">
        <is>
          <t>List Chi Tiết</t>
        </is>
      </c>
      <c r="E14595" s="15" t="n">
        <v>74015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19.10.2026</t>
        </is>
      </c>
      <c r="D14596" s="15" t="inlineStr">
        <is>
          <t>List Chi Tiết</t>
        </is>
      </c>
      <c r="E14596" s="15" t="n">
        <v>74016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3.55</t>
        </is>
      </c>
      <c r="J14596" s="15" t="inlineStr">
        <is>
          <t>3.55</t>
        </is>
      </c>
      <c r="K14596" s="17" t="n">
        <v>3.55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19.10.2026</t>
        </is>
      </c>
      <c r="D14597" s="15" t="inlineStr">
        <is>
          <t>List Chi Tiết</t>
        </is>
      </c>
      <c r="E14597" s="15" t="n">
        <v>74017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3.55</t>
        </is>
      </c>
      <c r="J14597" s="15" t="inlineStr">
        <is>
          <t>3.55</t>
        </is>
      </c>
      <c r="K14597" s="17" t="n">
        <v>3.55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19.10.2026</t>
        </is>
      </c>
      <c r="D14598" s="15" t="inlineStr">
        <is>
          <t>List Chi Tiết</t>
        </is>
      </c>
      <c r="E14598" s="15" t="n">
        <v>74023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1.78</t>
        </is>
      </c>
      <c r="J14598" s="15" t="inlineStr">
        <is>
          <t>1.78</t>
        </is>
      </c>
      <c r="K14598" s="17" t="n">
        <v>1.78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19.10.2026</t>
        </is>
      </c>
      <c r="D14599" s="15" t="inlineStr">
        <is>
          <t>List Chi Tiết</t>
        </is>
      </c>
      <c r="E14599" s="15" t="n">
        <v>74028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7.11</t>
        </is>
      </c>
      <c r="J14599" s="15" t="inlineStr">
        <is>
          <t>7.11</t>
        </is>
      </c>
      <c r="K14599" s="17" t="n">
        <v>7.11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19.10.2026</t>
        </is>
      </c>
      <c r="D14600" s="15" t="inlineStr">
        <is>
          <t>List Chi Tiết</t>
        </is>
      </c>
      <c r="E14600" s="15" t="n">
        <v>74030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19.10.2026</t>
        </is>
      </c>
      <c r="D14601" s="15" t="inlineStr">
        <is>
          <t>List Chi Tiết</t>
        </is>
      </c>
      <c r="E14601" s="15" t="n">
        <v>74032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7.11</t>
        </is>
      </c>
      <c r="J14601" s="15" t="inlineStr">
        <is>
          <t>7.11</t>
        </is>
      </c>
      <c r="K14601" s="17" t="n">
        <v>7.11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19.10.2026</t>
        </is>
      </c>
      <c r="D14602" s="15" t="inlineStr">
        <is>
          <t>List Chi Tiết</t>
        </is>
      </c>
      <c r="E14602" s="15" t="n">
        <v>74035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1.78</t>
        </is>
      </c>
      <c r="J14602" s="15" t="inlineStr">
        <is>
          <t>1.78</t>
        </is>
      </c>
      <c r="K14602" s="17" t="n">
        <v>1.78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19.10.2026</t>
        </is>
      </c>
      <c r="D14603" s="15" t="inlineStr">
        <is>
          <t>List Chi Tiết</t>
        </is>
      </c>
      <c r="E14603" s="15" t="n">
        <v>74037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7.11</t>
        </is>
      </c>
      <c r="J14603" s="15" t="inlineStr">
        <is>
          <t>7.11</t>
        </is>
      </c>
      <c r="K14603" s="17" t="n">
        <v>7.11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19.10.2026</t>
        </is>
      </c>
      <c r="D14604" s="15" t="inlineStr">
        <is>
          <t>List Chi Tiết</t>
        </is>
      </c>
      <c r="E14604" s="15" t="n">
        <v>74041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19.10.2026</t>
        </is>
      </c>
      <c r="D14605" s="15" t="inlineStr">
        <is>
          <t>List Chi Tiết</t>
        </is>
      </c>
      <c r="E14605" s="15" t="n">
        <v>74042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19.10.2026</t>
        </is>
      </c>
      <c r="D14606" s="15" t="inlineStr">
        <is>
          <t>List Chi Tiết</t>
        </is>
      </c>
      <c r="E14606" s="15" t="n">
        <v>74046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1.78</t>
        </is>
      </c>
      <c r="J14606" s="15" t="inlineStr">
        <is>
          <t>1.78</t>
        </is>
      </c>
      <c r="K14606" s="17" t="n">
        <v>1.78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19.10.2026</t>
        </is>
      </c>
      <c r="D14607" s="15" t="inlineStr">
        <is>
          <t>List Chi Tiết</t>
        </is>
      </c>
      <c r="E14607" s="15" t="n">
        <v>74050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3.55</t>
        </is>
      </c>
      <c r="J14607" s="15" t="inlineStr">
        <is>
          <t>3.55</t>
        </is>
      </c>
      <c r="K14607" s="17" t="n">
        <v>3.55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19.10.2026</t>
        </is>
      </c>
      <c r="D14608" s="15" t="inlineStr">
        <is>
          <t>List Chi Tiết</t>
        </is>
      </c>
      <c r="E14608" s="15" t="n">
        <v>74055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14.22</t>
        </is>
      </c>
      <c r="J14608" s="15" t="inlineStr">
        <is>
          <t>14.22</t>
        </is>
      </c>
      <c r="K14608" s="17" t="n">
        <v>14.22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19.10.2026</t>
        </is>
      </c>
      <c r="D14609" s="15" t="inlineStr">
        <is>
          <t>List Chi Tiết</t>
        </is>
      </c>
      <c r="E14609" s="15" t="n">
        <v>74058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19.10.2026</t>
        </is>
      </c>
      <c r="D14610" s="15" t="inlineStr">
        <is>
          <t>List Chi Tiết</t>
        </is>
      </c>
      <c r="E14610" s="15" t="n">
        <v>74066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10.66</t>
        </is>
      </c>
      <c r="J14610" s="15" t="inlineStr">
        <is>
          <t>10.66</t>
        </is>
      </c>
      <c r="K14610" s="17" t="n">
        <v>10.66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19.10.2026</t>
        </is>
      </c>
      <c r="D14611" s="15" t="inlineStr">
        <is>
          <t>List Chi Tiết</t>
        </is>
      </c>
      <c r="E14611" s="15" t="n">
        <v>74069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1.78</t>
        </is>
      </c>
      <c r="J14611" s="15" t="inlineStr">
        <is>
          <t>1.78</t>
        </is>
      </c>
      <c r="K14611" s="17" t="n">
        <v>1.78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19.10.2026</t>
        </is>
      </c>
      <c r="D14612" s="15" t="inlineStr">
        <is>
          <t>List Chi Tiết</t>
        </is>
      </c>
      <c r="E14612" s="15" t="n">
        <v>74070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10.66</t>
        </is>
      </c>
      <c r="J14612" s="15" t="inlineStr">
        <is>
          <t>10.66</t>
        </is>
      </c>
      <c r="K14612" s="17" t="n">
        <v>10.66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19.10.2026</t>
        </is>
      </c>
      <c r="D14613" s="15" t="inlineStr">
        <is>
          <t>List Chi Tiết</t>
        </is>
      </c>
      <c r="E14613" s="15" t="n">
        <v>74079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3.55</t>
        </is>
      </c>
      <c r="J14613" s="15" t="inlineStr">
        <is>
          <t>3.55</t>
        </is>
      </c>
      <c r="K14613" s="17" t="n">
        <v>3.55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19.10.2026</t>
        </is>
      </c>
      <c r="D14614" s="15" t="inlineStr">
        <is>
          <t>List Chi Tiết</t>
        </is>
      </c>
      <c r="E14614" s="15" t="n">
        <v>74086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14.22</t>
        </is>
      </c>
      <c r="J14614" s="15" t="inlineStr">
        <is>
          <t>14.22</t>
        </is>
      </c>
      <c r="K14614" s="17" t="n">
        <v>14.22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19.10.2026</t>
        </is>
      </c>
      <c r="D14615" s="15" t="inlineStr">
        <is>
          <t>List Chi Tiết</t>
        </is>
      </c>
      <c r="E14615" s="15" t="n">
        <v>74094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7.11</t>
        </is>
      </c>
      <c r="J14615" s="15" t="inlineStr">
        <is>
          <t>7.11</t>
        </is>
      </c>
      <c r="K14615" s="17" t="n">
        <v>7.11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19.10.2026</t>
        </is>
      </c>
      <c r="D14616" s="15" t="inlineStr">
        <is>
          <t>List Chi Tiết</t>
        </is>
      </c>
      <c r="E14616" s="15" t="n">
        <v>74095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7.11</t>
        </is>
      </c>
      <c r="J14616" s="15" t="inlineStr">
        <is>
          <t>7.11</t>
        </is>
      </c>
      <c r="K14616" s="17" t="n">
        <v>7.11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19.10.2026</t>
        </is>
      </c>
      <c r="D14617" s="15" t="inlineStr">
        <is>
          <t>List Chi Tiết</t>
        </is>
      </c>
      <c r="E14617" s="15" t="n">
        <v>74114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19.10.2026</t>
        </is>
      </c>
      <c r="D14618" s="15" t="inlineStr">
        <is>
          <t>List Chi Tiết</t>
        </is>
      </c>
      <c r="E14618" s="15" t="n">
        <v>74115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19.10.2026</t>
        </is>
      </c>
      <c r="D14619" s="15" t="inlineStr">
        <is>
          <t>List Chi Tiết</t>
        </is>
      </c>
      <c r="E14619" s="15" t="n">
        <v>74124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3.55</t>
        </is>
      </c>
      <c r="J14619" s="15" t="inlineStr">
        <is>
          <t>3.55</t>
        </is>
      </c>
      <c r="K14619" s="17" t="n">
        <v>3.55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19.10.2026</t>
        </is>
      </c>
      <c r="D14620" s="15" t="inlineStr">
        <is>
          <t>List Chi Tiết</t>
        </is>
      </c>
      <c r="E14620" s="15" t="n">
        <v>74128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3.55</t>
        </is>
      </c>
      <c r="J14620" s="15" t="inlineStr">
        <is>
          <t>3.55</t>
        </is>
      </c>
      <c r="K14620" s="17" t="n">
        <v>3.55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19.10.2026</t>
        </is>
      </c>
      <c r="D14621" s="15" t="inlineStr">
        <is>
          <t>List Chi Tiết</t>
        </is>
      </c>
      <c r="E14621" s="15" t="n">
        <v>74144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3.55</t>
        </is>
      </c>
      <c r="J14621" s="15" t="inlineStr">
        <is>
          <t>3.55</t>
        </is>
      </c>
      <c r="K14621" s="17" t="n">
        <v>3.55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19.10.2026</t>
        </is>
      </c>
      <c r="D14622" s="15" t="inlineStr">
        <is>
          <t>List Chi Tiết</t>
        </is>
      </c>
      <c r="E14622" s="15" t="n">
        <v>74152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3.55</t>
        </is>
      </c>
      <c r="J14622" s="15" t="inlineStr">
        <is>
          <t>3.55</t>
        </is>
      </c>
      <c r="K14622" s="17" t="n">
        <v>3.55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19.10.2026</t>
        </is>
      </c>
      <c r="D14623" s="15" t="inlineStr">
        <is>
          <t>List Chi Tiết</t>
        </is>
      </c>
      <c r="E14623" s="15" t="n">
        <v>74159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19.10.2026</t>
        </is>
      </c>
      <c r="D14624" s="15" t="inlineStr">
        <is>
          <t>List Chi Tiết</t>
        </is>
      </c>
      <c r="E14624" s="15" t="n">
        <v>74163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19.10.2026</t>
        </is>
      </c>
      <c r="D14625" s="15" t="inlineStr">
        <is>
          <t>List Chi Tiết</t>
        </is>
      </c>
      <c r="E14625" s="15" t="n">
        <v>74168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19.10.2026</t>
        </is>
      </c>
      <c r="D14626" s="15" t="inlineStr">
        <is>
          <t>List Chi Tiết</t>
        </is>
      </c>
      <c r="E14626" s="15" t="n">
        <v>74173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19.10.2026</t>
        </is>
      </c>
      <c r="D14627" s="15" t="inlineStr">
        <is>
          <t>List Chi Tiết</t>
        </is>
      </c>
      <c r="E14627" s="15" t="n">
        <v>74177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3.55</t>
        </is>
      </c>
      <c r="J14627" s="15" t="inlineStr">
        <is>
          <t>3.55</t>
        </is>
      </c>
      <c r="K14627" s="17" t="n">
        <v>3.55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19.10.2026</t>
        </is>
      </c>
      <c r="D14628" s="15" t="inlineStr">
        <is>
          <t>List Chi Tiết</t>
        </is>
      </c>
      <c r="E14628" s="15" t="n">
        <v>74180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3.55</t>
        </is>
      </c>
      <c r="J14628" s="15" t="inlineStr">
        <is>
          <t>3.55</t>
        </is>
      </c>
      <c r="K14628" s="17" t="n">
        <v>3.55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19.10.2026</t>
        </is>
      </c>
      <c r="D14629" s="15" t="inlineStr">
        <is>
          <t>List Chi Tiết</t>
        </is>
      </c>
      <c r="E14629" s="15" t="n">
        <v>74186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3.55</t>
        </is>
      </c>
      <c r="J14629" s="15" t="inlineStr">
        <is>
          <t>3.55</t>
        </is>
      </c>
      <c r="K14629" s="17" t="n">
        <v>3.55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19.10.2026</t>
        </is>
      </c>
      <c r="D14630" s="15" t="inlineStr">
        <is>
          <t>List Chi Tiết</t>
        </is>
      </c>
      <c r="E14630" s="15" t="n">
        <v>74189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3.55</t>
        </is>
      </c>
      <c r="J14630" s="15" t="inlineStr">
        <is>
          <t>3.55</t>
        </is>
      </c>
      <c r="K14630" s="17" t="n">
        <v>3.55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19.10.2026</t>
        </is>
      </c>
      <c r="D14631" s="15" t="inlineStr">
        <is>
          <t>List Chi Tiết</t>
        </is>
      </c>
      <c r="E14631" s="15" t="n">
        <v>74193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19.10.2026</t>
        </is>
      </c>
      <c r="D14632" s="15" t="inlineStr">
        <is>
          <t>List Chi Tiết</t>
        </is>
      </c>
      <c r="E14632" s="15" t="n">
        <v>74194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19.10.2026</t>
        </is>
      </c>
      <c r="D14633" s="15" t="inlineStr">
        <is>
          <t>List Chi Tiết</t>
        </is>
      </c>
      <c r="E14633" s="15" t="n">
        <v>74198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19.10.2026</t>
        </is>
      </c>
      <c r="D14634" s="15" t="inlineStr">
        <is>
          <t>List Chi Tiết</t>
        </is>
      </c>
      <c r="E14634" s="15" t="n">
        <v>74199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3.55</t>
        </is>
      </c>
      <c r="J14634" s="15" t="inlineStr">
        <is>
          <t>3.55</t>
        </is>
      </c>
      <c r="K14634" s="17" t="n">
        <v>3.55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19.10.2026</t>
        </is>
      </c>
      <c r="D14635" s="15" t="inlineStr">
        <is>
          <t>List Chi Tiết</t>
        </is>
      </c>
      <c r="E14635" s="15" t="n">
        <v>74201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3.55</t>
        </is>
      </c>
      <c r="J14635" s="15" t="inlineStr">
        <is>
          <t>3.55</t>
        </is>
      </c>
      <c r="K14635" s="17" t="n">
        <v>3.55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19.10.2026</t>
        </is>
      </c>
      <c r="D14636" s="15" t="inlineStr">
        <is>
          <t>List Chi Tiết</t>
        </is>
      </c>
      <c r="E14636" s="15" t="n">
        <v>74204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3.55</t>
        </is>
      </c>
      <c r="J14636" s="15" t="inlineStr">
        <is>
          <t>3.55</t>
        </is>
      </c>
      <c r="K14636" s="17" t="n">
        <v>3.55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19.10.2026</t>
        </is>
      </c>
      <c r="D14637" s="15" t="inlineStr">
        <is>
          <t>List Chi Tiết</t>
        </is>
      </c>
      <c r="E14637" s="15" t="n">
        <v>74207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19.10.2026</t>
        </is>
      </c>
      <c r="D14638" s="15" t="inlineStr">
        <is>
          <t>List Chi Tiết</t>
        </is>
      </c>
      <c r="E14638" s="15" t="n">
        <v>74209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3.55</t>
        </is>
      </c>
      <c r="J14638" s="15" t="inlineStr">
        <is>
          <t>3.55</t>
        </is>
      </c>
      <c r="K14638" s="17" t="n">
        <v>3.55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19.10.2026</t>
        </is>
      </c>
      <c r="D14639" s="15" t="inlineStr">
        <is>
          <t>List Chi Tiết</t>
        </is>
      </c>
      <c r="E14639" s="15" t="n">
        <v>74214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19.10.2026</t>
        </is>
      </c>
      <c r="D14640" s="15" t="inlineStr">
        <is>
          <t>List Chi Tiết</t>
        </is>
      </c>
      <c r="E14640" s="15" t="n">
        <v>74216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3.55</t>
        </is>
      </c>
      <c r="J14640" s="15" t="inlineStr">
        <is>
          <t>3.55</t>
        </is>
      </c>
      <c r="K14640" s="17" t="n">
        <v>3.55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19.10.2026</t>
        </is>
      </c>
      <c r="D14641" s="15" t="inlineStr">
        <is>
          <t>List Chi Tiết</t>
        </is>
      </c>
      <c r="E14641" s="15" t="n">
        <v>74219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3.55</t>
        </is>
      </c>
      <c r="J14641" s="15" t="inlineStr">
        <is>
          <t>3.55</t>
        </is>
      </c>
      <c r="K14641" s="17" t="n">
        <v>3.55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19.10.2026</t>
        </is>
      </c>
      <c r="D14642" s="15" t="inlineStr">
        <is>
          <t>List Chi Tiết</t>
        </is>
      </c>
      <c r="E14642" s="15" t="n">
        <v>74222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19.10.2026</t>
        </is>
      </c>
      <c r="D14643" s="15" t="inlineStr">
        <is>
          <t>List Chi Tiết</t>
        </is>
      </c>
      <c r="E14643" s="15" t="n">
        <v>74224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3.55</t>
        </is>
      </c>
      <c r="J14643" s="15" t="inlineStr">
        <is>
          <t>3.55</t>
        </is>
      </c>
      <c r="K14643" s="17" t="n">
        <v>3.55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19.10.2026</t>
        </is>
      </c>
      <c r="D14644" s="15" t="inlineStr">
        <is>
          <t>List Chi Tiết</t>
        </is>
      </c>
      <c r="E14644" s="15" t="n">
        <v>74229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3.55</t>
        </is>
      </c>
      <c r="J14644" s="15" t="inlineStr">
        <is>
          <t>3.55</t>
        </is>
      </c>
      <c r="K14644" s="17" t="n">
        <v>3.55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19.10.2026</t>
        </is>
      </c>
      <c r="D14645" s="15" t="inlineStr">
        <is>
          <t>List Chi Tiết</t>
        </is>
      </c>
      <c r="E14645" s="15" t="n">
        <v>74231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3.55</t>
        </is>
      </c>
      <c r="J14645" s="15" t="inlineStr">
        <is>
          <t>3.55</t>
        </is>
      </c>
      <c r="K14645" s="17" t="n">
        <v>3.55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19.10.2026</t>
        </is>
      </c>
      <c r="D14646" s="15" t="inlineStr">
        <is>
          <t>List Chi Tiết</t>
        </is>
      </c>
      <c r="E14646" s="15" t="n">
        <v>74233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7.11</t>
        </is>
      </c>
      <c r="J14646" s="15" t="inlineStr">
        <is>
          <t>7.11</t>
        </is>
      </c>
      <c r="K14646" s="17" t="n">
        <v>7.11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19.10.2026</t>
        </is>
      </c>
      <c r="D14647" s="15" t="inlineStr">
        <is>
          <t>List Chi Tiết</t>
        </is>
      </c>
      <c r="E14647" s="15" t="n">
        <v>74236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19.10.2026</t>
        </is>
      </c>
      <c r="D14648" s="15" t="inlineStr">
        <is>
          <t>List Chi Tiết</t>
        </is>
      </c>
      <c r="E14648" s="15" t="n">
        <v>74238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19.10.2026</t>
        </is>
      </c>
      <c r="D14649" s="15" t="inlineStr">
        <is>
          <t>List Chi Tiết</t>
        </is>
      </c>
      <c r="E14649" s="15" t="n">
        <v>74239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19.10.2026</t>
        </is>
      </c>
      <c r="D14650" s="15" t="inlineStr">
        <is>
          <t>List Chi Tiết</t>
        </is>
      </c>
      <c r="E14650" s="15" t="n">
        <v>74243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3.55</t>
        </is>
      </c>
      <c r="J14650" s="15" t="inlineStr">
        <is>
          <t>3.55</t>
        </is>
      </c>
      <c r="K14650" s="17" t="n">
        <v>3.55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19.10.2026</t>
        </is>
      </c>
      <c r="D14651" s="15" t="inlineStr">
        <is>
          <t>List Chi Tiết</t>
        </is>
      </c>
      <c r="E14651" s="15" t="n">
        <v>74245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3.55</t>
        </is>
      </c>
      <c r="J14651" s="15" t="inlineStr">
        <is>
          <t>3.55</t>
        </is>
      </c>
      <c r="K14651" s="17" t="n">
        <v>3.55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19.10.2026</t>
        </is>
      </c>
      <c r="D14652" s="15" t="inlineStr">
        <is>
          <t>List Chi Tiết</t>
        </is>
      </c>
      <c r="E14652" s="15" t="n">
        <v>74246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3.55</t>
        </is>
      </c>
      <c r="J14652" s="15" t="inlineStr">
        <is>
          <t>3.55</t>
        </is>
      </c>
      <c r="K14652" s="17" t="n">
        <v>3.55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19.10.2026</t>
        </is>
      </c>
      <c r="D14653" s="15" t="inlineStr">
        <is>
          <t>List Chi Tiết</t>
        </is>
      </c>
      <c r="E14653" s="15" t="n">
        <v>74248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19.10.2026</t>
        </is>
      </c>
      <c r="D14654" s="15" t="inlineStr">
        <is>
          <t>List Chi Tiết</t>
        </is>
      </c>
      <c r="E14654" s="15" t="n">
        <v>74252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19.10.2026</t>
        </is>
      </c>
      <c r="D14655" s="15" t="inlineStr">
        <is>
          <t>List Chi Tiết</t>
        </is>
      </c>
      <c r="E14655" s="15" t="n">
        <v>74254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19.10.2026</t>
        </is>
      </c>
      <c r="D14656" s="15" t="inlineStr">
        <is>
          <t>List Chi Tiết</t>
        </is>
      </c>
      <c r="E14656" s="15" t="n">
        <v>74256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3.55</t>
        </is>
      </c>
      <c r="J14656" s="15" t="inlineStr">
        <is>
          <t>3.55</t>
        </is>
      </c>
      <c r="K14656" s="17" t="n">
        <v>3.55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19.10.2026</t>
        </is>
      </c>
      <c r="D14657" s="15" t="inlineStr">
        <is>
          <t>List Chi Tiết</t>
        </is>
      </c>
      <c r="E14657" s="15" t="n">
        <v>74259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3.55</t>
        </is>
      </c>
      <c r="J14657" s="15" t="inlineStr">
        <is>
          <t>3.55</t>
        </is>
      </c>
      <c r="K14657" s="17" t="n">
        <v>3.55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19.10.2026</t>
        </is>
      </c>
      <c r="D14658" s="15" t="inlineStr">
        <is>
          <t>List Chi Tiết</t>
        </is>
      </c>
      <c r="E14658" s="15" t="n">
        <v>74261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3.55</t>
        </is>
      </c>
      <c r="J14658" s="15" t="inlineStr">
        <is>
          <t>3.55</t>
        </is>
      </c>
      <c r="K14658" s="17" t="n">
        <v>3.55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19.10.2026</t>
        </is>
      </c>
      <c r="D14659" s="15" t="inlineStr">
        <is>
          <t>List Chi Tiết</t>
        </is>
      </c>
      <c r="E14659" s="15" t="n">
        <v>74262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19.10.2026</t>
        </is>
      </c>
      <c r="D14660" s="15" t="inlineStr">
        <is>
          <t>List Chi Tiết</t>
        </is>
      </c>
      <c r="E14660" s="15" t="n">
        <v>74264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3.55</t>
        </is>
      </c>
      <c r="J14660" s="15" t="inlineStr">
        <is>
          <t>3.55</t>
        </is>
      </c>
      <c r="K14660" s="17" t="n">
        <v>3.55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19.10.2026</t>
        </is>
      </c>
      <c r="D14661" s="15" t="inlineStr">
        <is>
          <t>List Chi Tiết</t>
        </is>
      </c>
      <c r="E14661" s="15" t="n">
        <v>74265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3.55</t>
        </is>
      </c>
      <c r="J14661" s="15" t="inlineStr">
        <is>
          <t>3.55</t>
        </is>
      </c>
      <c r="K14661" s="17" t="n">
        <v>3.55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19.10.2026</t>
        </is>
      </c>
      <c r="D14662" s="15" t="inlineStr">
        <is>
          <t>List Chi Tiết</t>
        </is>
      </c>
      <c r="E14662" s="15" t="n">
        <v>74267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19.10.2026</t>
        </is>
      </c>
      <c r="D14663" s="15" t="inlineStr">
        <is>
          <t>List Chi Tiết</t>
        </is>
      </c>
      <c r="E14663" s="15" t="n">
        <v>74272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19.10.2026</t>
        </is>
      </c>
      <c r="D14664" s="15" t="inlineStr">
        <is>
          <t>List Chi Tiết</t>
        </is>
      </c>
      <c r="E14664" s="15" t="n">
        <v>74276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3.55</t>
        </is>
      </c>
      <c r="J14664" s="15" t="inlineStr">
        <is>
          <t>3.55</t>
        </is>
      </c>
      <c r="K14664" s="17" t="n">
        <v>3.55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19.10.2026</t>
        </is>
      </c>
      <c r="D14665" s="15" t="inlineStr">
        <is>
          <t>List Chi Tiết</t>
        </is>
      </c>
      <c r="E14665" s="15" t="n">
        <v>74279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3.55</t>
        </is>
      </c>
      <c r="J14665" s="15" t="inlineStr">
        <is>
          <t>3.55</t>
        </is>
      </c>
      <c r="K14665" s="17" t="n">
        <v>3.55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19.10.2026</t>
        </is>
      </c>
      <c r="D14666" s="15" t="inlineStr">
        <is>
          <t>List Chi Tiết</t>
        </is>
      </c>
      <c r="E14666" s="15" t="n">
        <v>74282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19.10.2026</t>
        </is>
      </c>
      <c r="D14667" s="15" t="inlineStr">
        <is>
          <t>List Chi Tiết</t>
        </is>
      </c>
      <c r="E14667" s="15" t="n">
        <v>74285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19.10.2026</t>
        </is>
      </c>
      <c r="D14668" s="15" t="inlineStr">
        <is>
          <t>List Chi Tiết</t>
        </is>
      </c>
      <c r="E14668" s="15" t="n">
        <v>74288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3.55</t>
        </is>
      </c>
      <c r="J14668" s="15" t="inlineStr">
        <is>
          <t>3.55</t>
        </is>
      </c>
      <c r="K14668" s="17" t="n">
        <v>3.55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19.10.2026</t>
        </is>
      </c>
      <c r="D14669" s="15" t="inlineStr">
        <is>
          <t>List Chi Tiết</t>
        </is>
      </c>
      <c r="E14669" s="15" t="n">
        <v>74292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19.10.2026</t>
        </is>
      </c>
      <c r="D14670" s="15" t="inlineStr">
        <is>
          <t>List Chi Tiết</t>
        </is>
      </c>
      <c r="E14670" s="15" t="n">
        <v>74295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3.55</t>
        </is>
      </c>
      <c r="J14670" s="15" t="inlineStr">
        <is>
          <t>3.55</t>
        </is>
      </c>
      <c r="K14670" s="17" t="n">
        <v>3.55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19.10.2026</t>
        </is>
      </c>
      <c r="D14671" s="15" t="inlineStr">
        <is>
          <t>List Chi Tiết</t>
        </is>
      </c>
      <c r="E14671" s="15" t="n">
        <v>74300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3.55</t>
        </is>
      </c>
      <c r="J14671" s="15" t="inlineStr">
        <is>
          <t>3.55</t>
        </is>
      </c>
      <c r="K14671" s="17" t="n">
        <v>3.55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19.10.2026</t>
        </is>
      </c>
      <c r="D14672" s="15" t="inlineStr">
        <is>
          <t>List Chi Tiết</t>
        </is>
      </c>
      <c r="E14672" s="15" t="n">
        <v>74303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19.10.2026</t>
        </is>
      </c>
      <c r="D14673" s="15" t="inlineStr">
        <is>
          <t>List Chi Tiết</t>
        </is>
      </c>
      <c r="E14673" s="15" t="n">
        <v>74307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3.55</t>
        </is>
      </c>
      <c r="J14673" s="15" t="inlineStr">
        <is>
          <t>3.55</t>
        </is>
      </c>
      <c r="K14673" s="17" t="n">
        <v>3.55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19.10.2026</t>
        </is>
      </c>
      <c r="D14674" s="15" t="inlineStr">
        <is>
          <t>List Chi Tiết</t>
        </is>
      </c>
      <c r="E14674" s="15" t="n">
        <v>74310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19.10.2026</t>
        </is>
      </c>
      <c r="D14675" s="15" t="inlineStr">
        <is>
          <t>List Chi Tiết</t>
        </is>
      </c>
      <c r="E14675" s="15" t="n">
        <v>74329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1.78</t>
        </is>
      </c>
      <c r="J14675" s="15" t="inlineStr">
        <is>
          <t>1.78</t>
        </is>
      </c>
      <c r="K14675" s="17" t="n">
        <v>1.78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19.10.2026</t>
        </is>
      </c>
      <c r="D14676" s="15" t="inlineStr">
        <is>
          <t>List Chi Tiết</t>
        </is>
      </c>
      <c r="E14676" s="15" t="n">
        <v>74395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19.10.2026</t>
        </is>
      </c>
      <c r="D14677" s="15" t="inlineStr">
        <is>
          <t>List Chi Tiết</t>
        </is>
      </c>
      <c r="E14677" s="15" t="n">
        <v>74400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19.10.2026</t>
        </is>
      </c>
      <c r="D14678" s="15" t="inlineStr">
        <is>
          <t>List Chi Tiết</t>
        </is>
      </c>
      <c r="E14678" s="15" t="n">
        <v>74401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3.55</t>
        </is>
      </c>
      <c r="J14678" s="15" t="inlineStr">
        <is>
          <t>3.55</t>
        </is>
      </c>
      <c r="K14678" s="17" t="n">
        <v>3.55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19.10.2026</t>
        </is>
      </c>
      <c r="D14679" s="15" t="inlineStr">
        <is>
          <t>List Chi Tiết</t>
        </is>
      </c>
      <c r="E14679" s="15" t="n">
        <v>74402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19.10.2026</t>
        </is>
      </c>
      <c r="D14680" s="15" t="inlineStr">
        <is>
          <t>List Chi Tiết</t>
        </is>
      </c>
      <c r="E14680" s="15" t="n">
        <v>74404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19.10.2026</t>
        </is>
      </c>
      <c r="D14681" s="15" t="inlineStr">
        <is>
          <t>List Chi Tiết</t>
        </is>
      </c>
      <c r="E14681" s="15" t="n">
        <v>74406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19.10.2026</t>
        </is>
      </c>
      <c r="D14682" s="15" t="inlineStr">
        <is>
          <t>List Chi Tiết</t>
        </is>
      </c>
      <c r="E14682" s="15" t="n">
        <v>74407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3.55</t>
        </is>
      </c>
      <c r="J14682" s="15" t="inlineStr">
        <is>
          <t>3.55</t>
        </is>
      </c>
      <c r="K14682" s="17" t="n">
        <v>3.55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19.10.2026</t>
        </is>
      </c>
      <c r="D14683" s="15" t="inlineStr">
        <is>
          <t>List Chi Tiết</t>
        </is>
      </c>
      <c r="E14683" s="15" t="n">
        <v>74409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3.55</t>
        </is>
      </c>
      <c r="J14683" s="15" t="inlineStr">
        <is>
          <t>3.55</t>
        </is>
      </c>
      <c r="K14683" s="17" t="n">
        <v>3.55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19.10.2026</t>
        </is>
      </c>
      <c r="D14684" s="15" t="inlineStr">
        <is>
          <t>List Chi Tiết</t>
        </is>
      </c>
      <c r="E14684" s="15" t="n">
        <v>74410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19.10.2026</t>
        </is>
      </c>
      <c r="D14685" s="15" t="inlineStr">
        <is>
          <t>List Chi Tiết</t>
        </is>
      </c>
      <c r="E14685" s="15" t="n">
        <v>74412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19.10.2026</t>
        </is>
      </c>
      <c r="D14686" s="15" t="inlineStr">
        <is>
          <t>List Chi Tiết</t>
        </is>
      </c>
      <c r="E14686" s="15" t="n">
        <v>74415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3.55</t>
        </is>
      </c>
      <c r="J14686" s="15" t="inlineStr">
        <is>
          <t>3.55</t>
        </is>
      </c>
      <c r="K14686" s="17" t="n">
        <v>3.55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19.10.2026</t>
        </is>
      </c>
      <c r="D14687" s="15" t="inlineStr">
        <is>
          <t>List Chi Tiết</t>
        </is>
      </c>
      <c r="E14687" s="15" t="n">
        <v>74417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19.10.2026</t>
        </is>
      </c>
      <c r="D14688" s="15" t="inlineStr">
        <is>
          <t>List Chi Tiết</t>
        </is>
      </c>
      <c r="E14688" s="15" t="n">
        <v>74431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1.78</t>
        </is>
      </c>
      <c r="J14688" s="15" t="inlineStr">
        <is>
          <t>1.78</t>
        </is>
      </c>
      <c r="K14688" s="17" t="n">
        <v>1.78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19.10.2026</t>
        </is>
      </c>
      <c r="D14689" s="15" t="inlineStr">
        <is>
          <t>List Chi Tiết</t>
        </is>
      </c>
      <c r="E14689" s="15" t="n">
        <v>74432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3.55</t>
        </is>
      </c>
      <c r="J14689" s="15" t="inlineStr">
        <is>
          <t>3.55</t>
        </is>
      </c>
      <c r="K14689" s="17" t="n">
        <v>3.55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19.10.2026</t>
        </is>
      </c>
      <c r="D14690" s="15" t="inlineStr">
        <is>
          <t>List Chi Tiết</t>
        </is>
      </c>
      <c r="E14690" s="15" t="n">
        <v>74433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19.10.2026</t>
        </is>
      </c>
      <c r="D14691" s="15" t="inlineStr">
        <is>
          <t>List Chi Tiết</t>
        </is>
      </c>
      <c r="E14691" s="15" t="n">
        <v>74434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19.10.2026</t>
        </is>
      </c>
      <c r="D14692" s="15" t="inlineStr">
        <is>
          <t>List Chi Tiết</t>
        </is>
      </c>
      <c r="E14692" s="15" t="n">
        <v>74435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3.55</t>
        </is>
      </c>
      <c r="J14692" s="15" t="inlineStr">
        <is>
          <t>3.55</t>
        </is>
      </c>
      <c r="K14692" s="17" t="n">
        <v>3.55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19.10.2026</t>
        </is>
      </c>
      <c r="D14693" s="15" t="inlineStr">
        <is>
          <t>List Chi Tiết</t>
        </is>
      </c>
      <c r="E14693" s="15" t="n">
        <v>74436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19.10.2026</t>
        </is>
      </c>
      <c r="D14694" s="15" t="inlineStr">
        <is>
          <t>List Chi Tiết</t>
        </is>
      </c>
      <c r="E14694" s="15" t="n">
        <v>74437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3.55</t>
        </is>
      </c>
      <c r="J14694" s="15" t="inlineStr">
        <is>
          <t>3.55</t>
        </is>
      </c>
      <c r="K14694" s="17" t="n">
        <v>3.55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19.10.2026</t>
        </is>
      </c>
      <c r="D14695" s="15" t="inlineStr">
        <is>
          <t>List Chi Tiết</t>
        </is>
      </c>
      <c r="E14695" s="15" t="n">
        <v>74438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19.10.2026</t>
        </is>
      </c>
      <c r="D14696" s="15" t="inlineStr">
        <is>
          <t>List Chi Tiết</t>
        </is>
      </c>
      <c r="E14696" s="15" t="n">
        <v>74439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19.10.2026</t>
        </is>
      </c>
      <c r="D14697" s="15" t="inlineStr">
        <is>
          <t>List Chi Tiết</t>
        </is>
      </c>
      <c r="E14697" s="15" t="n">
        <v>74440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19.10.2026</t>
        </is>
      </c>
      <c r="D14698" s="15" t="inlineStr">
        <is>
          <t>List Chi Tiết</t>
        </is>
      </c>
      <c r="E14698" s="15" t="n">
        <v>74441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19.10.2026</t>
        </is>
      </c>
      <c r="D14699" s="15" t="inlineStr">
        <is>
          <t>List Chi Tiết</t>
        </is>
      </c>
      <c r="E14699" s="15" t="n">
        <v>74442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3.55</t>
        </is>
      </c>
      <c r="J14699" s="15" t="inlineStr">
        <is>
          <t>3.55</t>
        </is>
      </c>
      <c r="K14699" s="17" t="n">
        <v>3.55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19.10.2026</t>
        </is>
      </c>
      <c r="D14700" s="15" t="inlineStr">
        <is>
          <t>List Chi Tiết</t>
        </is>
      </c>
      <c r="E14700" s="15" t="n">
        <v>74443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19.10.2026</t>
        </is>
      </c>
      <c r="D14701" s="15" t="inlineStr">
        <is>
          <t>List Chi Tiết</t>
        </is>
      </c>
      <c r="E14701" s="15" t="n">
        <v>74444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3.55</t>
        </is>
      </c>
      <c r="J14701" s="15" t="inlineStr">
        <is>
          <t>3.55</t>
        </is>
      </c>
      <c r="K14701" s="17" t="n">
        <v>3.55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19.10.2026</t>
        </is>
      </c>
      <c r="D14702" s="15" t="inlineStr">
        <is>
          <t>List Chi Tiết</t>
        </is>
      </c>
      <c r="E14702" s="15" t="n">
        <v>74445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19.10.2026</t>
        </is>
      </c>
      <c r="D14703" s="15" t="inlineStr">
        <is>
          <t>List Chi Tiết</t>
        </is>
      </c>
      <c r="E14703" s="15" t="n">
        <v>74446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3.55</t>
        </is>
      </c>
      <c r="J14703" s="15" t="inlineStr">
        <is>
          <t>3.55</t>
        </is>
      </c>
      <c r="K14703" s="17" t="n">
        <v>3.55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19.10.2026</t>
        </is>
      </c>
      <c r="D14704" s="15" t="inlineStr">
        <is>
          <t>List Chi Tiết</t>
        </is>
      </c>
      <c r="E14704" s="15" t="n">
        <v>74447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19.10.2026</t>
        </is>
      </c>
      <c r="D14705" s="15" t="inlineStr">
        <is>
          <t>List Chi Tiết</t>
        </is>
      </c>
      <c r="E14705" s="15" t="n">
        <v>74448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19.10.2026</t>
        </is>
      </c>
      <c r="D14706" s="15" t="inlineStr">
        <is>
          <t>List Chi Tiết</t>
        </is>
      </c>
      <c r="E14706" s="15" t="n">
        <v>74449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19.10.2026</t>
        </is>
      </c>
      <c r="D14707" s="15" t="inlineStr">
        <is>
          <t>List Chi Tiết</t>
        </is>
      </c>
      <c r="E14707" s="15" t="n">
        <v>74450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3.55</t>
        </is>
      </c>
      <c r="J14707" s="15" t="inlineStr">
        <is>
          <t>3.55</t>
        </is>
      </c>
      <c r="K14707" s="17" t="n">
        <v>3.55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19.10.2026</t>
        </is>
      </c>
      <c r="D14708" s="15" t="inlineStr">
        <is>
          <t>List Chi Tiết</t>
        </is>
      </c>
      <c r="E14708" s="15" t="n">
        <v>74451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19.10.2026</t>
        </is>
      </c>
      <c r="D14709" s="15" t="inlineStr">
        <is>
          <t>List Chi Tiết</t>
        </is>
      </c>
      <c r="E14709" s="15" t="n">
        <v>74452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19.10.2026</t>
        </is>
      </c>
      <c r="D14710" s="15" t="inlineStr">
        <is>
          <t>List Chi Tiết</t>
        </is>
      </c>
      <c r="E14710" s="15" t="n">
        <v>74453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19.10.2026</t>
        </is>
      </c>
      <c r="D14711" s="15" t="inlineStr">
        <is>
          <t>List Chi Tiết</t>
        </is>
      </c>
      <c r="E14711" s="15" t="n">
        <v>74454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19.10.2026</t>
        </is>
      </c>
      <c r="D14712" s="15" t="inlineStr">
        <is>
          <t>List Chi Tiết</t>
        </is>
      </c>
      <c r="E14712" s="15" t="n">
        <v>74455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7.11</t>
        </is>
      </c>
      <c r="J14712" s="15" t="inlineStr">
        <is>
          <t>7.11</t>
        </is>
      </c>
      <c r="K14712" s="17" t="n">
        <v>7.11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19.10.2026</t>
        </is>
      </c>
      <c r="D14713" s="15" t="inlineStr">
        <is>
          <t>List Chi Tiết</t>
        </is>
      </c>
      <c r="E14713" s="15" t="n">
        <v>74456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19.10.2026</t>
        </is>
      </c>
      <c r="D14714" s="15" t="inlineStr">
        <is>
          <t>List Chi Tiết</t>
        </is>
      </c>
      <c r="E14714" s="15" t="n">
        <v>74457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19.10.2026</t>
        </is>
      </c>
      <c r="D14715" s="15" t="inlineStr">
        <is>
          <t>List Chi Tiết</t>
        </is>
      </c>
      <c r="E14715" s="15" t="n">
        <v>74458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19.10.2026</t>
        </is>
      </c>
      <c r="D14716" s="15" t="inlineStr">
        <is>
          <t>List Chi Tiết</t>
        </is>
      </c>
      <c r="E14716" s="15" t="n">
        <v>74459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19.10.2026</t>
        </is>
      </c>
      <c r="D14717" s="15" t="inlineStr">
        <is>
          <t>List Chi Tiết</t>
        </is>
      </c>
      <c r="E14717" s="15" t="n">
        <v>74460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3.55</t>
        </is>
      </c>
      <c r="J14717" s="15" t="inlineStr">
        <is>
          <t>3.55</t>
        </is>
      </c>
      <c r="K14717" s="17" t="n">
        <v>3.55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19.10.2026</t>
        </is>
      </c>
      <c r="D14718" s="15" t="inlineStr">
        <is>
          <t>List Chi Tiết</t>
        </is>
      </c>
      <c r="E14718" s="15" t="n">
        <v>74461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7.11</t>
        </is>
      </c>
      <c r="J14718" s="15" t="inlineStr">
        <is>
          <t>7.11</t>
        </is>
      </c>
      <c r="K14718" s="17" t="n">
        <v>7.11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19.10.2026</t>
        </is>
      </c>
      <c r="D14719" s="15" t="inlineStr">
        <is>
          <t>List Chi Tiết</t>
        </is>
      </c>
      <c r="E14719" s="15" t="n">
        <v>74462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19.10.2026</t>
        </is>
      </c>
      <c r="D14720" s="15" t="inlineStr">
        <is>
          <t>List Chi Tiết</t>
        </is>
      </c>
      <c r="E14720" s="15" t="n">
        <v>74463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3.55</t>
        </is>
      </c>
      <c r="J14720" s="15" t="inlineStr">
        <is>
          <t>3.55</t>
        </is>
      </c>
      <c r="K14720" s="17" t="n">
        <v>3.55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19.10.2026</t>
        </is>
      </c>
      <c r="D14721" s="15" t="inlineStr">
        <is>
          <t>List Chi Tiết</t>
        </is>
      </c>
      <c r="E14721" s="15" t="n">
        <v>74464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3.55</t>
        </is>
      </c>
      <c r="J14721" s="15" t="inlineStr">
        <is>
          <t>3.55</t>
        </is>
      </c>
      <c r="K14721" s="17" t="n">
        <v>3.55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19.10.2026</t>
        </is>
      </c>
      <c r="D14722" s="15" t="inlineStr">
        <is>
          <t>List Chi Tiết</t>
        </is>
      </c>
      <c r="E14722" s="15" t="n">
        <v>74466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19.10.2026</t>
        </is>
      </c>
      <c r="D14723" s="15" t="inlineStr">
        <is>
          <t>List Chi Tiết</t>
        </is>
      </c>
      <c r="E14723" s="15" t="n">
        <v>74467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19.10.2026</t>
        </is>
      </c>
      <c r="D14724" s="15" t="inlineStr">
        <is>
          <t>List Chi Tiết</t>
        </is>
      </c>
      <c r="E14724" s="15" t="n">
        <v>74468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3.55</t>
        </is>
      </c>
      <c r="J14724" s="15" t="inlineStr">
        <is>
          <t>3.55</t>
        </is>
      </c>
      <c r="K14724" s="17" t="n">
        <v>3.55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19.10.2026</t>
        </is>
      </c>
      <c r="D14725" s="15" t="inlineStr">
        <is>
          <t>List Chi Tiết</t>
        </is>
      </c>
      <c r="E14725" s="15" t="n">
        <v>74469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3.55</t>
        </is>
      </c>
      <c r="J14725" s="15" t="inlineStr">
        <is>
          <t>3.55</t>
        </is>
      </c>
      <c r="K14725" s="17" t="n">
        <v>3.55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19.10.2026</t>
        </is>
      </c>
      <c r="D14726" s="15" t="inlineStr">
        <is>
          <t>List Chi Tiết</t>
        </is>
      </c>
      <c r="E14726" s="15" t="n">
        <v>74470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19.10.2026</t>
        </is>
      </c>
      <c r="D14727" s="15" t="inlineStr">
        <is>
          <t>List Chi Tiết</t>
        </is>
      </c>
      <c r="E14727" s="15" t="n">
        <v>74471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7.11</t>
        </is>
      </c>
      <c r="J14727" s="15" t="inlineStr">
        <is>
          <t>7.11</t>
        </is>
      </c>
      <c r="K14727" s="17" t="n">
        <v>7.11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19.10.2026</t>
        </is>
      </c>
      <c r="D14728" s="15" t="inlineStr">
        <is>
          <t>List Chi Tiết</t>
        </is>
      </c>
      <c r="E14728" s="15" t="n">
        <v>74472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3.55</t>
        </is>
      </c>
      <c r="J14728" s="15" t="inlineStr">
        <is>
          <t>3.55</t>
        </is>
      </c>
      <c r="K14728" s="17" t="n">
        <v>3.55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19.10.2026</t>
        </is>
      </c>
      <c r="D14729" s="15" t="inlineStr">
        <is>
          <t>List Chi Tiết</t>
        </is>
      </c>
      <c r="E14729" s="15" t="n">
        <v>74473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7.11</t>
        </is>
      </c>
      <c r="J14729" s="15" t="inlineStr">
        <is>
          <t>7.11</t>
        </is>
      </c>
      <c r="K14729" s="17" t="n">
        <v>7.11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19.10.2026</t>
        </is>
      </c>
      <c r="D14730" s="15" t="inlineStr">
        <is>
          <t>List Chi Tiết</t>
        </is>
      </c>
      <c r="E14730" s="15" t="n">
        <v>74474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7.11</t>
        </is>
      </c>
      <c r="J14730" s="15" t="inlineStr">
        <is>
          <t>7.11</t>
        </is>
      </c>
      <c r="K14730" s="17" t="n">
        <v>7.11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19.10.2026</t>
        </is>
      </c>
      <c r="D14731" s="15" t="inlineStr">
        <is>
          <t>List Chi Tiết</t>
        </is>
      </c>
      <c r="E14731" s="15" t="n">
        <v>74475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3.55</t>
        </is>
      </c>
      <c r="J14731" s="15" t="inlineStr">
        <is>
          <t>3.55</t>
        </is>
      </c>
      <c r="K14731" s="17" t="n">
        <v>3.55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19.10.2026</t>
        </is>
      </c>
      <c r="D14732" s="15" t="inlineStr">
        <is>
          <t>List Chi Tiết</t>
        </is>
      </c>
      <c r="E14732" s="15" t="n">
        <v>74476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3.55</t>
        </is>
      </c>
      <c r="J14732" s="15" t="inlineStr">
        <is>
          <t>3.55</t>
        </is>
      </c>
      <c r="K14732" s="17" t="n">
        <v>3.55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19.10.2026</t>
        </is>
      </c>
      <c r="D14733" s="15" t="inlineStr">
        <is>
          <t>List Chi Tiết</t>
        </is>
      </c>
      <c r="E14733" s="15" t="n">
        <v>74477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3.55</t>
        </is>
      </c>
      <c r="J14733" s="15" t="inlineStr">
        <is>
          <t>3.55</t>
        </is>
      </c>
      <c r="K14733" s="17" t="n">
        <v>3.55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19.10.2026</t>
        </is>
      </c>
      <c r="D14734" s="15" t="inlineStr">
        <is>
          <t>List Chi Tiết</t>
        </is>
      </c>
      <c r="E14734" s="15" t="n">
        <v>74478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19.10.2026</t>
        </is>
      </c>
      <c r="D14735" s="15" t="inlineStr">
        <is>
          <t>List Chi Tiết</t>
        </is>
      </c>
      <c r="E14735" s="15" t="n">
        <v>74479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1.78</t>
        </is>
      </c>
      <c r="J14735" s="15" t="inlineStr">
        <is>
          <t>1.78</t>
        </is>
      </c>
      <c r="K14735" s="17" t="n">
        <v>1.78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19.10.2026</t>
        </is>
      </c>
      <c r="D14736" s="15" t="inlineStr">
        <is>
          <t>List Chi Tiết</t>
        </is>
      </c>
      <c r="E14736" s="15" t="n">
        <v>74481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19.10.2026</t>
        </is>
      </c>
      <c r="D14737" s="15" t="inlineStr">
        <is>
          <t>List Chi Tiết</t>
        </is>
      </c>
      <c r="E14737" s="15" t="n">
        <v>74483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19.10.2026</t>
        </is>
      </c>
      <c r="D14738" s="15" t="inlineStr">
        <is>
          <t>List Chi Tiết</t>
        </is>
      </c>
      <c r="E14738" s="15" t="n">
        <v>74484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10.66</t>
        </is>
      </c>
      <c r="J14738" s="15" t="inlineStr">
        <is>
          <t>10.66</t>
        </is>
      </c>
      <c r="K14738" s="17" t="n">
        <v>10.66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19.10.2026</t>
        </is>
      </c>
      <c r="D14739" s="15" t="inlineStr">
        <is>
          <t>List Chi Tiết</t>
        </is>
      </c>
      <c r="E14739" s="15" t="n">
        <v>74485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7.11</t>
        </is>
      </c>
      <c r="J14739" s="15" t="inlineStr">
        <is>
          <t>7.11</t>
        </is>
      </c>
      <c r="K14739" s="17" t="n">
        <v>7.11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19.10.2026</t>
        </is>
      </c>
      <c r="D14740" s="15" t="inlineStr">
        <is>
          <t>List Chi Tiết</t>
        </is>
      </c>
      <c r="E14740" s="15" t="n">
        <v>74486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21.33</t>
        </is>
      </c>
      <c r="J14740" s="15" t="inlineStr">
        <is>
          <t>21.33</t>
        </is>
      </c>
      <c r="K14740" s="17" t="n">
        <v>21.33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19.10.2026</t>
        </is>
      </c>
      <c r="D14741" s="15" t="inlineStr">
        <is>
          <t>List Chi Tiết</t>
        </is>
      </c>
      <c r="E14741" s="15" t="n">
        <v>74487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19.10.2026</t>
        </is>
      </c>
      <c r="D14742" s="15" t="inlineStr">
        <is>
          <t>List Chi Tiết</t>
        </is>
      </c>
      <c r="E14742" s="15" t="n">
        <v>74488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7.11</t>
        </is>
      </c>
      <c r="J14742" s="15" t="inlineStr">
        <is>
          <t>7.11</t>
        </is>
      </c>
      <c r="K14742" s="17" t="n">
        <v>7.11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19.10.2026</t>
        </is>
      </c>
      <c r="D14743" s="15" t="inlineStr">
        <is>
          <t>List Chi Tiết</t>
        </is>
      </c>
      <c r="E14743" s="15" t="n">
        <v>74489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19.10.2026</t>
        </is>
      </c>
      <c r="D14744" s="15" t="inlineStr">
        <is>
          <t>List Chi Tiết</t>
        </is>
      </c>
      <c r="E14744" s="15" t="n">
        <v>74491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19.10.2026</t>
        </is>
      </c>
      <c r="D14745" s="15" t="inlineStr">
        <is>
          <t>List Chi Tiết</t>
        </is>
      </c>
      <c r="E14745" s="15" t="n">
        <v>74492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19.10.2026</t>
        </is>
      </c>
      <c r="D14746" s="15" t="inlineStr">
        <is>
          <t>List Chi Tiết</t>
        </is>
      </c>
      <c r="E14746" s="15" t="n">
        <v>74493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7.11</t>
        </is>
      </c>
      <c r="J14746" s="15" t="inlineStr">
        <is>
          <t>7.11</t>
        </is>
      </c>
      <c r="K14746" s="17" t="n">
        <v>7.11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19.10.2026</t>
        </is>
      </c>
      <c r="D14747" s="15" t="inlineStr">
        <is>
          <t>List Chi Tiết</t>
        </is>
      </c>
      <c r="E14747" s="15" t="n">
        <v>74494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7.11</t>
        </is>
      </c>
      <c r="J14747" s="15" t="inlineStr">
        <is>
          <t>7.11</t>
        </is>
      </c>
      <c r="K14747" s="17" t="n">
        <v>7.11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19.10.2026</t>
        </is>
      </c>
      <c r="D14748" s="15" t="inlineStr">
        <is>
          <t>List Chi Tiết</t>
        </is>
      </c>
      <c r="E14748" s="15" t="n">
        <v>74495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7.11</t>
        </is>
      </c>
      <c r="J14748" s="15" t="inlineStr">
        <is>
          <t>7.11</t>
        </is>
      </c>
      <c r="K14748" s="17" t="n">
        <v>7.11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19.10.2026</t>
        </is>
      </c>
      <c r="D14749" s="15" t="inlineStr">
        <is>
          <t>List Chi Tiết</t>
        </is>
      </c>
      <c r="E14749" s="15" t="n">
        <v>74496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19.10.2026</t>
        </is>
      </c>
      <c r="D14750" s="15" t="inlineStr">
        <is>
          <t>List Chi Tiết</t>
        </is>
      </c>
      <c r="E14750" s="15" t="n">
        <v>74497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19.10.2026</t>
        </is>
      </c>
      <c r="D14751" s="15" t="inlineStr">
        <is>
          <t>List Chi Tiết</t>
        </is>
      </c>
      <c r="E14751" s="15" t="n">
        <v>74498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7.11</t>
        </is>
      </c>
      <c r="J14751" s="15" t="inlineStr">
        <is>
          <t>7.11</t>
        </is>
      </c>
      <c r="K14751" s="17" t="n">
        <v>7.11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19.10.2026</t>
        </is>
      </c>
      <c r="D14752" s="15" t="inlineStr">
        <is>
          <t>List Chi Tiết</t>
        </is>
      </c>
      <c r="E14752" s="15" t="n">
        <v>74499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19.10.2026</t>
        </is>
      </c>
      <c r="D14753" s="15" t="inlineStr">
        <is>
          <t>List Chi Tiết</t>
        </is>
      </c>
      <c r="E14753" s="15" t="n">
        <v>74500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19.10.2026</t>
        </is>
      </c>
      <c r="D14754" s="15" t="inlineStr">
        <is>
          <t>List Chi Tiết</t>
        </is>
      </c>
      <c r="E14754" s="15" t="n">
        <v>74501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19.10.2026</t>
        </is>
      </c>
      <c r="D14755" s="15" t="inlineStr">
        <is>
          <t>List Chi Tiết</t>
        </is>
      </c>
      <c r="E14755" s="15" t="n">
        <v>74502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7.11</t>
        </is>
      </c>
      <c r="J14755" s="15" t="inlineStr">
        <is>
          <t>7.11</t>
        </is>
      </c>
      <c r="K14755" s="17" t="n">
        <v>7.11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19.10.2026</t>
        </is>
      </c>
      <c r="D14756" s="15" t="inlineStr">
        <is>
          <t>List Chi Tiết</t>
        </is>
      </c>
      <c r="E14756" s="15" t="n">
        <v>74503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7.11</t>
        </is>
      </c>
      <c r="J14756" s="15" t="inlineStr">
        <is>
          <t>7.11</t>
        </is>
      </c>
      <c r="K14756" s="17" t="n">
        <v>7.11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19.10.2026</t>
        </is>
      </c>
      <c r="D14757" s="15" t="inlineStr">
        <is>
          <t>List Chi Tiết</t>
        </is>
      </c>
      <c r="E14757" s="15" t="n">
        <v>74504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7.11</t>
        </is>
      </c>
      <c r="J14757" s="15" t="inlineStr">
        <is>
          <t>7.11</t>
        </is>
      </c>
      <c r="K14757" s="17" t="n">
        <v>7.11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19.10.2026</t>
        </is>
      </c>
      <c r="D14758" s="15" t="inlineStr">
        <is>
          <t>List Chi Tiết</t>
        </is>
      </c>
      <c r="E14758" s="15" t="n">
        <v>74505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19.10.2026</t>
        </is>
      </c>
      <c r="D14759" s="15" t="inlineStr">
        <is>
          <t>List Chi Tiết</t>
        </is>
      </c>
      <c r="E14759" s="15" t="n">
        <v>74506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3.55</t>
        </is>
      </c>
      <c r="J14759" s="15" t="inlineStr">
        <is>
          <t>3.55</t>
        </is>
      </c>
      <c r="K14759" s="17" t="n">
        <v>3.55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19.10.2026</t>
        </is>
      </c>
      <c r="D14760" s="15" t="inlineStr">
        <is>
          <t>List Chi Tiết</t>
        </is>
      </c>
      <c r="E14760" s="15" t="n">
        <v>74507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3.55</t>
        </is>
      </c>
      <c r="J14760" s="15" t="inlineStr">
        <is>
          <t>3.55</t>
        </is>
      </c>
      <c r="K14760" s="17" t="n">
        <v>3.55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19.10.2026</t>
        </is>
      </c>
      <c r="D14761" s="15" t="inlineStr">
        <is>
          <t>List Chi Tiết</t>
        </is>
      </c>
      <c r="E14761" s="15" t="n">
        <v>74508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10.66</t>
        </is>
      </c>
      <c r="J14761" s="15" t="inlineStr">
        <is>
          <t>10.66</t>
        </is>
      </c>
      <c r="K14761" s="17" t="n">
        <v>10.66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19.10.2026</t>
        </is>
      </c>
      <c r="D14762" s="15" t="inlineStr">
        <is>
          <t>List Chi Tiết</t>
        </is>
      </c>
      <c r="E14762" s="15" t="n">
        <v>74509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19.10.2026</t>
        </is>
      </c>
      <c r="D14763" s="15" t="inlineStr">
        <is>
          <t>List Chi Tiết</t>
        </is>
      </c>
      <c r="E14763" s="15" t="n">
        <v>74510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7.11</t>
        </is>
      </c>
      <c r="J14763" s="15" t="inlineStr">
        <is>
          <t>7.11</t>
        </is>
      </c>
      <c r="K14763" s="17" t="n">
        <v>7.11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19.10.2026</t>
        </is>
      </c>
      <c r="D14764" s="15" t="inlineStr">
        <is>
          <t>List Chi Tiết</t>
        </is>
      </c>
      <c r="E14764" s="15" t="n">
        <v>74511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7.11</t>
        </is>
      </c>
      <c r="J14764" s="15" t="inlineStr">
        <is>
          <t>7.11</t>
        </is>
      </c>
      <c r="K14764" s="17" t="n">
        <v>7.11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19.10.2026</t>
        </is>
      </c>
      <c r="D14765" s="15" t="inlineStr">
        <is>
          <t>List Chi Tiết</t>
        </is>
      </c>
      <c r="E14765" s="15" t="n">
        <v>74512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19.10.2026</t>
        </is>
      </c>
      <c r="D14766" s="15" t="inlineStr">
        <is>
          <t>List Chi Tiết</t>
        </is>
      </c>
      <c r="E14766" s="15" t="n">
        <v>74513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19.10.2026</t>
        </is>
      </c>
      <c r="D14767" s="15" t="inlineStr">
        <is>
          <t>List Chi Tiết</t>
        </is>
      </c>
      <c r="E14767" s="15" t="n">
        <v>74514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19.10.2026</t>
        </is>
      </c>
      <c r="D14768" s="15" t="inlineStr">
        <is>
          <t>List Chi Tiết</t>
        </is>
      </c>
      <c r="E14768" s="15" t="n">
        <v>74515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19.10.2026</t>
        </is>
      </c>
      <c r="D14769" s="15" t="inlineStr">
        <is>
          <t>List Chi Tiết</t>
        </is>
      </c>
      <c r="E14769" s="15" t="n">
        <v>74516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10.66</t>
        </is>
      </c>
      <c r="J14769" s="15" t="inlineStr">
        <is>
          <t>10.66</t>
        </is>
      </c>
      <c r="K14769" s="17" t="n">
        <v>10.66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19.10.2026</t>
        </is>
      </c>
      <c r="D14770" s="15" t="inlineStr">
        <is>
          <t>List Chi Tiết</t>
        </is>
      </c>
      <c r="E14770" s="15" t="n">
        <v>74517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7.11</t>
        </is>
      </c>
      <c r="J14770" s="15" t="inlineStr">
        <is>
          <t>7.11</t>
        </is>
      </c>
      <c r="K14770" s="17" t="n">
        <v>7.11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19.10.2026</t>
        </is>
      </c>
      <c r="D14771" s="15" t="inlineStr">
        <is>
          <t>List Chi Tiết</t>
        </is>
      </c>
      <c r="E14771" s="15" t="n">
        <v>74518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7.11</t>
        </is>
      </c>
      <c r="J14771" s="15" t="inlineStr">
        <is>
          <t>7.11</t>
        </is>
      </c>
      <c r="K14771" s="17" t="n">
        <v>7.11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19.10.2026</t>
        </is>
      </c>
      <c r="D14772" s="15" t="inlineStr">
        <is>
          <t>List Chi Tiết</t>
        </is>
      </c>
      <c r="E14772" s="15" t="n">
        <v>74519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19.10.2026</t>
        </is>
      </c>
      <c r="D14773" s="15" t="inlineStr">
        <is>
          <t>List Chi Tiết</t>
        </is>
      </c>
      <c r="E14773" s="15" t="n">
        <v>74520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19.10.2026</t>
        </is>
      </c>
      <c r="D14774" s="15" t="inlineStr">
        <is>
          <t>List Chi Tiết</t>
        </is>
      </c>
      <c r="E14774" s="15" t="n">
        <v>74521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19.10.2026</t>
        </is>
      </c>
      <c r="D14775" s="15" t="inlineStr">
        <is>
          <t>List Chi Tiết</t>
        </is>
      </c>
      <c r="E14775" s="15" t="n">
        <v>74522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19.10.2026</t>
        </is>
      </c>
      <c r="D14776" s="15" t="inlineStr">
        <is>
          <t>List Chi Tiết</t>
        </is>
      </c>
      <c r="E14776" s="15" t="n">
        <v>74523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19.10.2026</t>
        </is>
      </c>
      <c r="D14777" s="15" t="inlineStr">
        <is>
          <t>List Chi Tiết</t>
        </is>
      </c>
      <c r="E14777" s="15" t="n">
        <v>74524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19.10.2026</t>
        </is>
      </c>
      <c r="D14778" s="15" t="inlineStr">
        <is>
          <t>List Chi Tiết</t>
        </is>
      </c>
      <c r="E14778" s="15" t="n">
        <v>74525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7.11</t>
        </is>
      </c>
      <c r="J14778" s="15" t="inlineStr">
        <is>
          <t>7.11</t>
        </is>
      </c>
      <c r="K14778" s="17" t="n">
        <v>7.11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19.10.2026</t>
        </is>
      </c>
      <c r="D14779" s="15" t="inlineStr">
        <is>
          <t>List Chi Tiết</t>
        </is>
      </c>
      <c r="E14779" s="15" t="n">
        <v>74526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19.10.2026</t>
        </is>
      </c>
      <c r="D14780" s="15" t="inlineStr">
        <is>
          <t>List Chi Tiết</t>
        </is>
      </c>
      <c r="E14780" s="15" t="n">
        <v>74527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7.11</t>
        </is>
      </c>
      <c r="J14780" s="15" t="inlineStr">
        <is>
          <t>7.11</t>
        </is>
      </c>
      <c r="K14780" s="17" t="n">
        <v>7.11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19.10.2026</t>
        </is>
      </c>
      <c r="D14781" s="15" t="inlineStr">
        <is>
          <t>List Chi Tiết</t>
        </is>
      </c>
      <c r="E14781" s="15" t="n">
        <v>74528</v>
      </c>
      <c r="F14781" s="15" t="inlineStr">
        <is>
          <t>VT-S2-TT-079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19.10.2026</t>
        </is>
      </c>
      <c r="D14782" s="15" t="inlineStr">
        <is>
          <t>List Chi Tiết</t>
        </is>
      </c>
      <c r="E14782" s="15" t="n">
        <v>74529</v>
      </c>
      <c r="F14782" s="15" t="inlineStr">
        <is>
          <t>VT-S2-TT-079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19.10.2026</t>
        </is>
      </c>
      <c r="D14783" s="15" t="inlineStr">
        <is>
          <t>List Chi Tiết</t>
        </is>
      </c>
      <c r="E14783" s="15" t="n">
        <v>74530</v>
      </c>
      <c r="F14783" s="15" t="inlineStr">
        <is>
          <t>VT-S2-TT-079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19.10.2026</t>
        </is>
      </c>
      <c r="D14784" s="15" t="inlineStr">
        <is>
          <t>List Chi Tiết</t>
        </is>
      </c>
      <c r="E14784" s="15" t="n">
        <v>74531</v>
      </c>
      <c r="F14784" s="15" t="inlineStr">
        <is>
          <t>VT-S2-TT-079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10.66</t>
        </is>
      </c>
      <c r="J14784" s="15" t="inlineStr">
        <is>
          <t>10.66</t>
        </is>
      </c>
      <c r="K14784" s="17" t="n">
        <v>10.66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19.10.2026</t>
        </is>
      </c>
      <c r="D14785" s="15" t="inlineStr">
        <is>
          <t>List Chi Tiết</t>
        </is>
      </c>
      <c r="E14785" s="15" t="n">
        <v>74532</v>
      </c>
      <c r="F14785" s="15" t="inlineStr">
        <is>
          <t>VT-S2-TT-079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7.11</t>
        </is>
      </c>
      <c r="J14785" s="15" t="inlineStr">
        <is>
          <t>7.11</t>
        </is>
      </c>
      <c r="K14785" s="17" t="n">
        <v>7.11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19.10.2026</t>
        </is>
      </c>
      <c r="D14786" s="15" t="inlineStr">
        <is>
          <t>List Chi Tiết</t>
        </is>
      </c>
      <c r="E14786" s="15" t="n">
        <v>74533</v>
      </c>
      <c r="F14786" s="15" t="inlineStr">
        <is>
          <t>VT-S2-TT-079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7.11</t>
        </is>
      </c>
      <c r="J14786" s="15" t="inlineStr">
        <is>
          <t>7.11</t>
        </is>
      </c>
      <c r="K14786" s="17" t="n">
        <v>7.11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19.10.2026</t>
        </is>
      </c>
      <c r="D14787" s="15" t="inlineStr">
        <is>
          <t>List Chi Tiết</t>
        </is>
      </c>
      <c r="E14787" s="15" t="n">
        <v>74534</v>
      </c>
      <c r="F14787" s="15" t="inlineStr">
        <is>
          <t>VT-S2-TT-079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19.10.2026</t>
        </is>
      </c>
      <c r="D14788" s="15" t="inlineStr">
        <is>
          <t>List Chi Tiết</t>
        </is>
      </c>
      <c r="E14788" s="15" t="n">
        <v>74535</v>
      </c>
      <c r="F14788" s="15" t="inlineStr">
        <is>
          <t>VT-S2-TT-079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7.11</t>
        </is>
      </c>
      <c r="J14788" s="15" t="inlineStr">
        <is>
          <t>7.11</t>
        </is>
      </c>
      <c r="K14788" s="17" t="n">
        <v>7.11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19.10.2026</t>
        </is>
      </c>
      <c r="D14789" s="15" t="inlineStr">
        <is>
          <t>List Chi Tiết</t>
        </is>
      </c>
      <c r="E14789" s="15" t="n">
        <v>74536</v>
      </c>
      <c r="F14789" s="15" t="inlineStr">
        <is>
          <t>VT-S2-TT-079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19.10.2026</t>
        </is>
      </c>
      <c r="D14790" s="15" t="inlineStr">
        <is>
          <t>List Chi Tiết</t>
        </is>
      </c>
      <c r="E14790" s="15" t="n">
        <v>74537</v>
      </c>
      <c r="F14790" s="15" t="inlineStr">
        <is>
          <t>VT-S2-TT-079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19.10.2026</t>
        </is>
      </c>
      <c r="D14791" s="15" t="inlineStr">
        <is>
          <t>List Chi Tiết</t>
        </is>
      </c>
      <c r="E14791" s="15" t="n">
        <v>74538</v>
      </c>
      <c r="F14791" s="15" t="inlineStr">
        <is>
          <t>VT-S2-TT-079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7.11</t>
        </is>
      </c>
      <c r="J14791" s="15" t="inlineStr">
        <is>
          <t>7.11</t>
        </is>
      </c>
      <c r="K14791" s="17" t="n">
        <v>7.11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19.10.2026</t>
        </is>
      </c>
      <c r="D14792" s="15" t="inlineStr">
        <is>
          <t>List Chi Tiết</t>
        </is>
      </c>
      <c r="E14792" s="15" t="n">
        <v>74539</v>
      </c>
      <c r="F14792" s="15" t="inlineStr">
        <is>
          <t>VT-S2-TT-079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19.10.2026</t>
        </is>
      </c>
      <c r="D14793" s="15" t="inlineStr">
        <is>
          <t>List Chi Tiết</t>
        </is>
      </c>
      <c r="E14793" s="15" t="n">
        <v>74540</v>
      </c>
      <c r="F14793" s="15" t="inlineStr">
        <is>
          <t>VT-S2-TT-079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10.66</t>
        </is>
      </c>
      <c r="J14793" s="15" t="inlineStr">
        <is>
          <t>10.66</t>
        </is>
      </c>
      <c r="K14793" s="17" t="n">
        <v>10.66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19.10.2026</t>
        </is>
      </c>
      <c r="D14794" s="15" t="inlineStr">
        <is>
          <t>List Chi Tiết</t>
        </is>
      </c>
      <c r="E14794" s="15" t="n">
        <v>74541</v>
      </c>
      <c r="F14794" s="15" t="inlineStr">
        <is>
          <t>VT-S2-TT-079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10.66</t>
        </is>
      </c>
      <c r="J14794" s="15" t="inlineStr">
        <is>
          <t>10.66</t>
        </is>
      </c>
      <c r="K14794" s="17" t="n">
        <v>10.66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19.10.2026</t>
        </is>
      </c>
      <c r="D14795" s="15" t="inlineStr">
        <is>
          <t>List Chi Tiết</t>
        </is>
      </c>
      <c r="E14795" s="15" t="n">
        <v>74542</v>
      </c>
      <c r="F14795" s="15" t="inlineStr">
        <is>
          <t>VT-S2-TT-079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10.66</t>
        </is>
      </c>
      <c r="J14795" s="15" t="inlineStr">
        <is>
          <t>10.66</t>
        </is>
      </c>
      <c r="K14795" s="17" t="n">
        <v>10.66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19.10.2026</t>
        </is>
      </c>
      <c r="D14796" s="15" t="inlineStr">
        <is>
          <t>List Chi Tiết</t>
        </is>
      </c>
      <c r="E14796" s="15" t="n">
        <v>74543</v>
      </c>
      <c r="F14796" s="15" t="inlineStr">
        <is>
          <t>VT-S2-TT-079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3.55</t>
        </is>
      </c>
      <c r="J14796" s="15" t="inlineStr">
        <is>
          <t>3.55</t>
        </is>
      </c>
      <c r="K14796" s="17" t="n">
        <v>3.55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19.10.2026</t>
        </is>
      </c>
      <c r="D14797" s="15" t="inlineStr">
        <is>
          <t>List Chi Tiết</t>
        </is>
      </c>
      <c r="E14797" s="15" t="n">
        <v>74544</v>
      </c>
      <c r="F14797" s="15" t="inlineStr">
        <is>
          <t>VT-S2-TT-079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3.55</t>
        </is>
      </c>
      <c r="J14797" s="15" t="inlineStr">
        <is>
          <t>3.55</t>
        </is>
      </c>
      <c r="K14797" s="17" t="n">
        <v>3.55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19.10.2026</t>
        </is>
      </c>
      <c r="D14798" s="15" t="inlineStr">
        <is>
          <t>List Chi Tiết</t>
        </is>
      </c>
      <c r="E14798" s="15" t="n">
        <v>74545</v>
      </c>
      <c r="F14798" s="15" t="inlineStr">
        <is>
          <t>VT-S2-TT-079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7.11</t>
        </is>
      </c>
      <c r="J14798" s="15" t="inlineStr">
        <is>
          <t>7.11</t>
        </is>
      </c>
      <c r="K14798" s="17" t="n">
        <v>7.11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19.10.2026</t>
        </is>
      </c>
      <c r="D14799" s="15" t="inlineStr">
        <is>
          <t>List Chi Tiết</t>
        </is>
      </c>
      <c r="E14799" s="15" t="n">
        <v>74546</v>
      </c>
      <c r="F14799" s="15" t="inlineStr">
        <is>
          <t>VT-S2-TT-079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3.55</t>
        </is>
      </c>
      <c r="J14799" s="15" t="inlineStr">
        <is>
          <t>3.55</t>
        </is>
      </c>
      <c r="K14799" s="17" t="n">
        <v>3.55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19.10.2026</t>
        </is>
      </c>
      <c r="D14800" s="15" t="inlineStr">
        <is>
          <t>List Chi Tiết</t>
        </is>
      </c>
      <c r="E14800" s="15" t="n">
        <v>74547</v>
      </c>
      <c r="F14800" s="15" t="inlineStr">
        <is>
          <t>VT-S2-TT-079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10.66</t>
        </is>
      </c>
      <c r="J14800" s="15" t="inlineStr">
        <is>
          <t>10.66</t>
        </is>
      </c>
      <c r="K14800" s="17" t="n">
        <v>10.66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19.10.2026</t>
        </is>
      </c>
      <c r="D14801" s="15" t="inlineStr">
        <is>
          <t>List Chi Tiết</t>
        </is>
      </c>
      <c r="E14801" s="15" t="n">
        <v>74548</v>
      </c>
      <c r="F14801" s="15" t="inlineStr">
        <is>
          <t>VT-S2-TT-079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7.11</t>
        </is>
      </c>
      <c r="J14801" s="15" t="inlineStr">
        <is>
          <t>7.11</t>
        </is>
      </c>
      <c r="K14801" s="17" t="n">
        <v>7.11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19.10.2026</t>
        </is>
      </c>
      <c r="D14802" s="15" t="inlineStr">
        <is>
          <t>List Chi Tiết</t>
        </is>
      </c>
      <c r="E14802" s="15" t="n">
        <v>74549</v>
      </c>
      <c r="F14802" s="15" t="inlineStr">
        <is>
          <t>VT-S2-TT-079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7.11</t>
        </is>
      </c>
      <c r="J14802" s="15" t="inlineStr">
        <is>
          <t>7.11</t>
        </is>
      </c>
      <c r="K14802" s="17" t="n">
        <v>7.11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19.10.2026</t>
        </is>
      </c>
      <c r="D14803" s="15" t="inlineStr">
        <is>
          <t>List Chi Tiết</t>
        </is>
      </c>
      <c r="E14803" s="15" t="n">
        <v>74550</v>
      </c>
      <c r="F14803" s="15" t="inlineStr">
        <is>
          <t>VT-S2-TT-079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3.55</t>
        </is>
      </c>
      <c r="J14803" s="15" t="inlineStr">
        <is>
          <t>3.55</t>
        </is>
      </c>
      <c r="K14803" s="17" t="n">
        <v>3.55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19.10.2026</t>
        </is>
      </c>
      <c r="D14804" s="15" t="inlineStr">
        <is>
          <t>List Chi Tiết</t>
        </is>
      </c>
      <c r="E14804" s="15" t="n">
        <v>74551</v>
      </c>
      <c r="F14804" s="15" t="inlineStr">
        <is>
          <t>VT-S2-TT-079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3.55</t>
        </is>
      </c>
      <c r="J14804" s="15" t="inlineStr">
        <is>
          <t>3.55</t>
        </is>
      </c>
      <c r="K14804" s="17" t="n">
        <v>3.55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19.10.2026</t>
        </is>
      </c>
      <c r="D14805" s="15" t="inlineStr">
        <is>
          <t>List Chi Tiết</t>
        </is>
      </c>
      <c r="E14805" s="15" t="n">
        <v>74552</v>
      </c>
      <c r="F14805" s="15" t="inlineStr">
        <is>
          <t>VT-S2-TT-079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19.10.2026</t>
        </is>
      </c>
      <c r="D14806" s="15" t="inlineStr">
        <is>
          <t>List Chi Tiết</t>
        </is>
      </c>
      <c r="E14806" s="15" t="n">
        <v>74553</v>
      </c>
      <c r="F14806" s="15" t="inlineStr">
        <is>
          <t>VT-S2-TT-079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7.11</t>
        </is>
      </c>
      <c r="J14806" s="15" t="inlineStr">
        <is>
          <t>7.11</t>
        </is>
      </c>
      <c r="K14806" s="17" t="n">
        <v>7.11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19.10.2026</t>
        </is>
      </c>
      <c r="D14807" s="15" t="inlineStr">
        <is>
          <t>List Chi Tiết</t>
        </is>
      </c>
      <c r="E14807" s="15" t="n">
        <v>74554</v>
      </c>
      <c r="F14807" s="15" t="inlineStr">
        <is>
          <t>VT-S2-TT-079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19.10.2026</t>
        </is>
      </c>
      <c r="D14808" s="15" t="inlineStr">
        <is>
          <t>List Chi Tiết</t>
        </is>
      </c>
      <c r="E14808" s="15" t="n">
        <v>74555</v>
      </c>
      <c r="F14808" s="15" t="inlineStr">
        <is>
          <t>VT-S2-TT-079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10.66</t>
        </is>
      </c>
      <c r="J14808" s="15" t="inlineStr">
        <is>
          <t>10.66</t>
        </is>
      </c>
      <c r="K14808" s="17" t="n">
        <v>10.66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19.10.2026</t>
        </is>
      </c>
      <c r="D14809" s="15" t="inlineStr">
        <is>
          <t>List Chi Tiết</t>
        </is>
      </c>
      <c r="E14809" s="15" t="n">
        <v>74556</v>
      </c>
      <c r="F14809" s="15" t="inlineStr">
        <is>
          <t>VT-S2-TT-079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19.10.2026</t>
        </is>
      </c>
      <c r="D14810" s="15" t="inlineStr">
        <is>
          <t>List Chi Tiết</t>
        </is>
      </c>
      <c r="E14810" s="15" t="n">
        <v>74557</v>
      </c>
      <c r="F14810" s="15" t="inlineStr">
        <is>
          <t>VT-S2-TT-079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10.66</t>
        </is>
      </c>
      <c r="J14810" s="15" t="inlineStr">
        <is>
          <t>10.66</t>
        </is>
      </c>
      <c r="K14810" s="17" t="n">
        <v>10.66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19.10.2026</t>
        </is>
      </c>
      <c r="D14811" s="15" t="inlineStr">
        <is>
          <t>List Chi Tiết</t>
        </is>
      </c>
      <c r="E14811" s="15" t="n">
        <v>74558</v>
      </c>
      <c r="F14811" s="15" t="inlineStr">
        <is>
          <t>VT-S2-TT-079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14.22</t>
        </is>
      </c>
      <c r="J14811" s="15" t="inlineStr">
        <is>
          <t>14.22</t>
        </is>
      </c>
      <c r="K14811" s="17" t="n">
        <v>14.22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19.10.2026</t>
        </is>
      </c>
      <c r="D14812" s="15" t="inlineStr">
        <is>
          <t>List Chi Tiết</t>
        </is>
      </c>
      <c r="E14812" s="15" t="n">
        <v>74559</v>
      </c>
      <c r="F14812" s="15" t="inlineStr">
        <is>
          <t>VT-S2-TT-079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19.10.2026</t>
        </is>
      </c>
      <c r="D14813" s="15" t="inlineStr">
        <is>
          <t>List Chi Tiết</t>
        </is>
      </c>
      <c r="E14813" s="15" t="n">
        <v>74560</v>
      </c>
      <c r="F14813" s="15" t="inlineStr">
        <is>
          <t>VT-S2-TT-079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19.10.2026</t>
        </is>
      </c>
      <c r="D14814" s="15" t="inlineStr">
        <is>
          <t>List Chi Tiết</t>
        </is>
      </c>
      <c r="E14814" s="15" t="n">
        <v>74561</v>
      </c>
      <c r="F14814" s="15" t="inlineStr">
        <is>
          <t>VT-S2-TT-079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7.11</t>
        </is>
      </c>
      <c r="J14814" s="15" t="inlineStr">
        <is>
          <t>7.11</t>
        </is>
      </c>
      <c r="K14814" s="17" t="n">
        <v>7.11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19.10.2026</t>
        </is>
      </c>
      <c r="D14815" s="15" t="inlineStr">
        <is>
          <t>List Chi Tiết</t>
        </is>
      </c>
      <c r="E14815" s="15" t="n">
        <v>74562</v>
      </c>
      <c r="F14815" s="15" t="inlineStr">
        <is>
          <t>VT-S2-TT-079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7.11</t>
        </is>
      </c>
      <c r="J14815" s="15" t="inlineStr">
        <is>
          <t>7.11</t>
        </is>
      </c>
      <c r="K14815" s="17" t="n">
        <v>7.11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19.10.2026</t>
        </is>
      </c>
      <c r="D14816" s="15" t="inlineStr">
        <is>
          <t>List Chi Tiết</t>
        </is>
      </c>
      <c r="E14816" s="15" t="n">
        <v>74563</v>
      </c>
      <c r="F14816" s="15" t="inlineStr">
        <is>
          <t>VT-S2-TT-079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19.10.2026</t>
        </is>
      </c>
      <c r="D14817" s="15" t="inlineStr">
        <is>
          <t>List Chi Tiết</t>
        </is>
      </c>
      <c r="E14817" s="15" t="n">
        <v>74564</v>
      </c>
      <c r="F14817" s="15" t="inlineStr">
        <is>
          <t>VT-S2-TT-079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19.10.2026</t>
        </is>
      </c>
      <c r="D14818" s="15" t="inlineStr">
        <is>
          <t>List Chi Tiết</t>
        </is>
      </c>
      <c r="E14818" s="15" t="n">
        <v>74565</v>
      </c>
      <c r="F14818" s="15" t="inlineStr">
        <is>
          <t>VT-S2-TT-079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14.22</t>
        </is>
      </c>
      <c r="J14818" s="15" t="inlineStr">
        <is>
          <t>14.22</t>
        </is>
      </c>
      <c r="K14818" s="17" t="n">
        <v>14.22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19.10.2026</t>
        </is>
      </c>
      <c r="D14819" s="15" t="inlineStr">
        <is>
          <t>List Chi Tiết</t>
        </is>
      </c>
      <c r="E14819" s="15" t="n">
        <v>74566</v>
      </c>
      <c r="F14819" s="15" t="inlineStr">
        <is>
          <t>VT-S2-TT-079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19.10.2026</t>
        </is>
      </c>
      <c r="D14820" s="15" t="inlineStr">
        <is>
          <t>List Chi Tiết</t>
        </is>
      </c>
      <c r="E14820" s="15" t="n">
        <v>74567</v>
      </c>
      <c r="F14820" s="15" t="inlineStr">
        <is>
          <t>VT-S2-TT-079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7.11</t>
        </is>
      </c>
      <c r="J14820" s="15" t="inlineStr">
        <is>
          <t>7.11</t>
        </is>
      </c>
      <c r="K14820" s="17" t="n">
        <v>7.11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19.10.2026</t>
        </is>
      </c>
      <c r="D14821" s="15" t="inlineStr">
        <is>
          <t>List Chi Tiết</t>
        </is>
      </c>
      <c r="E14821" s="15" t="n">
        <v>74568</v>
      </c>
      <c r="F14821" s="15" t="inlineStr">
        <is>
          <t>VT-S2-TT-079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7.11</t>
        </is>
      </c>
      <c r="J14821" s="15" t="inlineStr">
        <is>
          <t>7.11</t>
        </is>
      </c>
      <c r="K14821" s="17" t="n">
        <v>7.11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19.10.2026</t>
        </is>
      </c>
      <c r="D14822" s="15" t="inlineStr">
        <is>
          <t>List Chi Tiết</t>
        </is>
      </c>
      <c r="E14822" s="15" t="n">
        <v>74569</v>
      </c>
      <c r="F14822" s="15" t="inlineStr">
        <is>
          <t>VT-S2-TT-079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19.10.2026</t>
        </is>
      </c>
      <c r="D14823" s="15" t="inlineStr">
        <is>
          <t>List Chi Tiết</t>
        </is>
      </c>
      <c r="E14823" s="15" t="n">
        <v>74570</v>
      </c>
      <c r="F14823" s="15" t="inlineStr">
        <is>
          <t>VT-S2-TT-079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7.11</t>
        </is>
      </c>
      <c r="J14823" s="15" t="inlineStr">
        <is>
          <t>7.11</t>
        </is>
      </c>
      <c r="K14823" s="17" t="n">
        <v>7.11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19.10.2026</t>
        </is>
      </c>
      <c r="D14824" s="15" t="inlineStr">
        <is>
          <t>List Chi Tiết</t>
        </is>
      </c>
      <c r="E14824" s="15" t="n">
        <v>74571</v>
      </c>
      <c r="F14824" s="15" t="inlineStr">
        <is>
          <t>VT-S2-TT-079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19.10.2026</t>
        </is>
      </c>
      <c r="D14825" s="15" t="inlineStr">
        <is>
          <t>List Chi Tiết</t>
        </is>
      </c>
      <c r="E14825" s="15" t="n">
        <v>74572</v>
      </c>
      <c r="F14825" s="15" t="inlineStr">
        <is>
          <t>VT-S2-TT-079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10.66</t>
        </is>
      </c>
      <c r="J14825" s="15" t="inlineStr">
        <is>
          <t>10.66</t>
        </is>
      </c>
      <c r="K14825" s="17" t="n">
        <v>10.66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19.10.2026</t>
        </is>
      </c>
      <c r="D14826" s="15" t="inlineStr">
        <is>
          <t>List Chi Tiết</t>
        </is>
      </c>
      <c r="E14826" s="15" t="n">
        <v>74573</v>
      </c>
      <c r="F14826" s="15" t="inlineStr">
        <is>
          <t>VT-S2-TT-079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3.55</t>
        </is>
      </c>
      <c r="J14826" s="15" t="inlineStr">
        <is>
          <t>3.55</t>
        </is>
      </c>
      <c r="K14826" s="17" t="n">
        <v>3.55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19.10.2026</t>
        </is>
      </c>
      <c r="D14827" s="15" t="inlineStr">
        <is>
          <t>List Chi Tiết</t>
        </is>
      </c>
      <c r="E14827" s="15" t="n">
        <v>74574</v>
      </c>
      <c r="F14827" s="15" t="inlineStr">
        <is>
          <t>VT-S2-TT-079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3.55</t>
        </is>
      </c>
      <c r="J14827" s="15" t="inlineStr">
        <is>
          <t>3.55</t>
        </is>
      </c>
      <c r="K14827" s="17" t="n">
        <v>3.55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19.10.2026</t>
        </is>
      </c>
      <c r="D14828" s="15" t="inlineStr">
        <is>
          <t>List Chi Tiết</t>
        </is>
      </c>
      <c r="E14828" s="15" t="n">
        <v>74575</v>
      </c>
      <c r="F14828" s="15" t="inlineStr">
        <is>
          <t>VT-S2-TT-079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7.11</t>
        </is>
      </c>
      <c r="J14828" s="15" t="inlineStr">
        <is>
          <t>7.11</t>
        </is>
      </c>
      <c r="K14828" s="17" t="n">
        <v>7.11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19.10.2026</t>
        </is>
      </c>
      <c r="D14829" s="15" t="inlineStr">
        <is>
          <t>List Chi Tiết</t>
        </is>
      </c>
      <c r="E14829" s="15" t="n">
        <v>74576</v>
      </c>
      <c r="F14829" s="15" t="inlineStr">
        <is>
          <t>VT-S2-TT-079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3.55</t>
        </is>
      </c>
      <c r="J14829" s="15" t="inlineStr">
        <is>
          <t>3.55</t>
        </is>
      </c>
      <c r="K14829" s="17" t="n">
        <v>3.55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19.10.2026</t>
        </is>
      </c>
      <c r="D14830" s="15" t="inlineStr">
        <is>
          <t>List Chi Tiết</t>
        </is>
      </c>
      <c r="E14830" s="15" t="n">
        <v>74577</v>
      </c>
      <c r="F14830" s="15" t="inlineStr">
        <is>
          <t>VT-S2-TT-079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3.55</t>
        </is>
      </c>
      <c r="J14830" s="15" t="inlineStr">
        <is>
          <t>3.55</t>
        </is>
      </c>
      <c r="K14830" s="17" t="n">
        <v>3.55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19.10.2026</t>
        </is>
      </c>
      <c r="D14831" s="15" t="inlineStr">
        <is>
          <t>List Chi Tiết</t>
        </is>
      </c>
      <c r="E14831" s="15" t="n">
        <v>74578</v>
      </c>
      <c r="F14831" s="15" t="inlineStr">
        <is>
          <t>VT-S2-TT-079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3.55</t>
        </is>
      </c>
      <c r="J14831" s="15" t="inlineStr">
        <is>
          <t>3.55</t>
        </is>
      </c>
      <c r="K14831" s="17" t="n">
        <v>3.55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19.10.2026</t>
        </is>
      </c>
      <c r="D14832" s="15" t="inlineStr">
        <is>
          <t>List Chi Tiết</t>
        </is>
      </c>
      <c r="E14832" s="15" t="n">
        <v>74579</v>
      </c>
      <c r="F14832" s="15" t="inlineStr">
        <is>
          <t>VT-S2-TT-079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7.11</t>
        </is>
      </c>
      <c r="J14832" s="15" t="inlineStr">
        <is>
          <t>7.11</t>
        </is>
      </c>
      <c r="K14832" s="17" t="n">
        <v>7.11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19.10.2026</t>
        </is>
      </c>
      <c r="D14833" s="15" t="inlineStr">
        <is>
          <t>List Chi Tiết</t>
        </is>
      </c>
      <c r="E14833" s="15" t="n">
        <v>74580</v>
      </c>
      <c r="F14833" s="15" t="inlineStr">
        <is>
          <t>VT-S2-TT-079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10.66</t>
        </is>
      </c>
      <c r="J14833" s="15" t="inlineStr">
        <is>
          <t>10.66</t>
        </is>
      </c>
      <c r="K14833" s="17" t="n">
        <v>10.66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19.10.2026</t>
        </is>
      </c>
      <c r="D14834" s="15" t="inlineStr">
        <is>
          <t>List Chi Tiết</t>
        </is>
      </c>
      <c r="E14834" s="15" t="n">
        <v>74581</v>
      </c>
      <c r="F14834" s="15" t="inlineStr">
        <is>
          <t>VT-S2-TT-079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3.55</t>
        </is>
      </c>
      <c r="J14834" s="15" t="inlineStr">
        <is>
          <t>3.55</t>
        </is>
      </c>
      <c r="K14834" s="17" t="n">
        <v>3.55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19.10.2026</t>
        </is>
      </c>
      <c r="D14835" s="15" t="inlineStr">
        <is>
          <t>List Chi Tiết</t>
        </is>
      </c>
      <c r="E14835" s="15" t="n">
        <v>74582</v>
      </c>
      <c r="F14835" s="15" t="inlineStr">
        <is>
          <t>VT-S2-TT-079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3.55</t>
        </is>
      </c>
      <c r="J14835" s="15" t="inlineStr">
        <is>
          <t>3.55</t>
        </is>
      </c>
      <c r="K14835" s="17" t="n">
        <v>3.55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19.10.2026</t>
        </is>
      </c>
      <c r="D14836" s="15" t="inlineStr">
        <is>
          <t>List Chi Tiết</t>
        </is>
      </c>
      <c r="E14836" s="15" t="n">
        <v>74583</v>
      </c>
      <c r="F14836" s="15" t="inlineStr">
        <is>
          <t>VT-S2-TT-079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7.11</t>
        </is>
      </c>
      <c r="J14836" s="15" t="inlineStr">
        <is>
          <t>7.11</t>
        </is>
      </c>
      <c r="K14836" s="17" t="n">
        <v>7.11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19.10.2026</t>
        </is>
      </c>
      <c r="D14837" s="15" t="inlineStr">
        <is>
          <t>List Chi Tiết</t>
        </is>
      </c>
      <c r="E14837" s="15" t="n">
        <v>74584</v>
      </c>
      <c r="F14837" s="15" t="inlineStr">
        <is>
          <t>VT-S2-TT-079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3.55</t>
        </is>
      </c>
      <c r="J14837" s="15" t="inlineStr">
        <is>
          <t>3.55</t>
        </is>
      </c>
      <c r="K14837" s="17" t="n">
        <v>3.55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19.10.2026</t>
        </is>
      </c>
      <c r="D14838" s="15" t="inlineStr">
        <is>
          <t>List Chi Tiết</t>
        </is>
      </c>
      <c r="E14838" s="15" t="n">
        <v>74585</v>
      </c>
      <c r="F14838" s="15" t="inlineStr">
        <is>
          <t>VT-S2-TT-079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3.55</t>
        </is>
      </c>
      <c r="J14838" s="15" t="inlineStr">
        <is>
          <t>3.55</t>
        </is>
      </c>
      <c r="K14838" s="17" t="n">
        <v>3.55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19.10.2026</t>
        </is>
      </c>
      <c r="D14839" s="15" t="inlineStr">
        <is>
          <t>List Chi Tiết</t>
        </is>
      </c>
      <c r="E14839" s="15" t="n">
        <v>74586</v>
      </c>
      <c r="F14839" s="15" t="inlineStr">
        <is>
          <t>VT-S2-TT-079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7.11</t>
        </is>
      </c>
      <c r="J14839" s="15" t="inlineStr">
        <is>
          <t>7.11</t>
        </is>
      </c>
      <c r="K14839" s="17" t="n">
        <v>7.11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19.10.2026</t>
        </is>
      </c>
      <c r="D14840" s="15" t="inlineStr">
        <is>
          <t>List Chi Tiết</t>
        </is>
      </c>
      <c r="E14840" s="15" t="n">
        <v>74587</v>
      </c>
      <c r="F14840" s="15" t="inlineStr">
        <is>
          <t>VT-S2-TT-079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3.55</t>
        </is>
      </c>
      <c r="J14840" s="15" t="inlineStr">
        <is>
          <t>3.55</t>
        </is>
      </c>
      <c r="K14840" s="17" t="n">
        <v>3.55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19.10.2026</t>
        </is>
      </c>
      <c r="D14841" s="15" t="inlineStr">
        <is>
          <t>List Chi Tiết</t>
        </is>
      </c>
      <c r="E14841" s="15" t="n">
        <v>74588</v>
      </c>
      <c r="F14841" s="15" t="inlineStr">
        <is>
          <t>VT-S2-TT-079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3.55</t>
        </is>
      </c>
      <c r="J14841" s="15" t="inlineStr">
        <is>
          <t>3.55</t>
        </is>
      </c>
      <c r="K14841" s="17" t="n">
        <v>3.55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19.10.2026</t>
        </is>
      </c>
      <c r="D14842" s="15" t="inlineStr">
        <is>
          <t>List Chi Tiết</t>
        </is>
      </c>
      <c r="E14842" s="15" t="n">
        <v>74589</v>
      </c>
      <c r="F14842" s="15" t="inlineStr">
        <is>
          <t>VT-S2-TT-079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7.11</t>
        </is>
      </c>
      <c r="J14842" s="15" t="inlineStr">
        <is>
          <t>7.11</t>
        </is>
      </c>
      <c r="K14842" s="17" t="n">
        <v>7.11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19.10.2026</t>
        </is>
      </c>
      <c r="D14843" s="15" t="inlineStr">
        <is>
          <t>List Chi Tiết</t>
        </is>
      </c>
      <c r="E14843" s="15" t="n">
        <v>74590</v>
      </c>
      <c r="F14843" s="15" t="inlineStr">
        <is>
          <t>VT-S2-TT-079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3.55</t>
        </is>
      </c>
      <c r="J14843" s="15" t="inlineStr">
        <is>
          <t>3.55</t>
        </is>
      </c>
      <c r="K14843" s="17" t="n">
        <v>3.55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19.10.2026</t>
        </is>
      </c>
      <c r="D14844" s="15" t="inlineStr">
        <is>
          <t>List Chi Tiết</t>
        </is>
      </c>
      <c r="E14844" s="15" t="n">
        <v>74591</v>
      </c>
      <c r="F14844" s="15" t="inlineStr">
        <is>
          <t>VT-S2-TT-079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19.10.2026</t>
        </is>
      </c>
      <c r="D14845" s="15" t="inlineStr">
        <is>
          <t>List Chi Tiết</t>
        </is>
      </c>
      <c r="E14845" s="15" t="n">
        <v>74592</v>
      </c>
      <c r="F14845" s="15" t="inlineStr">
        <is>
          <t>VT-S2-TT-079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19.10.2026</t>
        </is>
      </c>
      <c r="D14846" s="15" t="inlineStr">
        <is>
          <t>List Chi Tiết</t>
        </is>
      </c>
      <c r="E14846" s="15" t="n">
        <v>74593</v>
      </c>
      <c r="F14846" s="15" t="inlineStr">
        <is>
          <t>VT-S2-TT-079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19.10.2026</t>
        </is>
      </c>
      <c r="D14847" s="15" t="inlineStr">
        <is>
          <t>List Chi Tiết</t>
        </is>
      </c>
      <c r="E14847" s="15" t="n">
        <v>74594</v>
      </c>
      <c r="F14847" s="15" t="inlineStr">
        <is>
          <t>VT-S2-TT-079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19.10.2026</t>
        </is>
      </c>
      <c r="D14848" s="15" t="inlineStr">
        <is>
          <t>List Chi Tiết</t>
        </is>
      </c>
      <c r="E14848" s="15" t="n">
        <v>74595</v>
      </c>
      <c r="F14848" s="15" t="inlineStr">
        <is>
          <t>VT-S2-TT-079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19.10.2026</t>
        </is>
      </c>
      <c r="D14849" s="15" t="inlineStr">
        <is>
          <t>List Chi Tiết</t>
        </is>
      </c>
      <c r="E14849" s="15" t="n">
        <v>74596</v>
      </c>
      <c r="F14849" s="15" t="inlineStr">
        <is>
          <t>VT-S2-TT-079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14.22</t>
        </is>
      </c>
      <c r="J14849" s="15" t="inlineStr">
        <is>
          <t>14.22</t>
        </is>
      </c>
      <c r="K14849" s="17" t="n">
        <v>14.22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19.10.2026</t>
        </is>
      </c>
      <c r="D14850" s="15" t="inlineStr">
        <is>
          <t>List Chi Tiết</t>
        </is>
      </c>
      <c r="E14850" s="15" t="n">
        <v>74597</v>
      </c>
      <c r="F14850" s="15" t="inlineStr">
        <is>
          <t>VT-S2-TT-079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19.10.2026</t>
        </is>
      </c>
      <c r="D14851" s="15" t="inlineStr">
        <is>
          <t>List Chi Tiết</t>
        </is>
      </c>
      <c r="E14851" s="15" t="n">
        <v>74598</v>
      </c>
      <c r="F14851" s="15" t="inlineStr">
        <is>
          <t>VT-S2-TT-079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7.11</t>
        </is>
      </c>
      <c r="J14851" s="15" t="inlineStr">
        <is>
          <t>7.11</t>
        </is>
      </c>
      <c r="K14851" s="17" t="n">
        <v>7.11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19.10.2026</t>
        </is>
      </c>
      <c r="D14852" s="15" t="inlineStr">
        <is>
          <t>List Chi Tiết</t>
        </is>
      </c>
      <c r="E14852" s="15" t="n">
        <v>74599</v>
      </c>
      <c r="F14852" s="15" t="inlineStr">
        <is>
          <t>VT-S2-TT-079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19.10.2026</t>
        </is>
      </c>
      <c r="D14853" s="15" t="inlineStr">
        <is>
          <t>List Chi Tiết</t>
        </is>
      </c>
      <c r="E14853" s="15" t="n">
        <v>74600</v>
      </c>
      <c r="F14853" s="15" t="inlineStr">
        <is>
          <t>VT-S2-TT-079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10.66</t>
        </is>
      </c>
      <c r="J14853" s="15" t="inlineStr">
        <is>
          <t>10.66</t>
        </is>
      </c>
      <c r="K14853" s="17" t="n">
        <v>10.66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19.10.2026</t>
        </is>
      </c>
      <c r="D14854" s="15" t="inlineStr">
        <is>
          <t>List Chi Tiết</t>
        </is>
      </c>
      <c r="E14854" s="15" t="n">
        <v>74601</v>
      </c>
      <c r="F14854" s="15" t="inlineStr">
        <is>
          <t>VT-S2-TT-079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19.10.2026</t>
        </is>
      </c>
      <c r="D14855" s="15" t="inlineStr">
        <is>
          <t>List Chi Tiết</t>
        </is>
      </c>
      <c r="E14855" s="15" t="n">
        <v>74602</v>
      </c>
      <c r="F14855" s="15" t="inlineStr">
        <is>
          <t>VT-S2-TT-079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19.10.2026</t>
        </is>
      </c>
      <c r="D14856" s="15" t="inlineStr">
        <is>
          <t>List Chi Tiết</t>
        </is>
      </c>
      <c r="E14856" s="15" t="n">
        <v>74603</v>
      </c>
      <c r="F14856" s="15" t="inlineStr">
        <is>
          <t>VT-S2-TT-079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19.10.2026</t>
        </is>
      </c>
      <c r="D14857" s="15" t="inlineStr">
        <is>
          <t>List Chi Tiết</t>
        </is>
      </c>
      <c r="E14857" s="15" t="n">
        <v>74604</v>
      </c>
      <c r="F14857" s="15" t="inlineStr">
        <is>
          <t>VT-S2-TT-079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14.22</t>
        </is>
      </c>
      <c r="J14857" s="15" t="inlineStr">
        <is>
          <t>14.22</t>
        </is>
      </c>
      <c r="K14857" s="17" t="n">
        <v>14.22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19.10.2026</t>
        </is>
      </c>
      <c r="D14858" s="15" t="inlineStr">
        <is>
          <t>List Chi Tiết</t>
        </is>
      </c>
      <c r="E14858" s="15" t="n">
        <v>74605</v>
      </c>
      <c r="F14858" s="15" t="inlineStr">
        <is>
          <t>VT-S2-TT-079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19.10.2026</t>
        </is>
      </c>
      <c r="D14859" s="15" t="inlineStr">
        <is>
          <t>List Chi Tiết</t>
        </is>
      </c>
      <c r="E14859" s="15" t="n">
        <v>74606</v>
      </c>
      <c r="F14859" s="15" t="inlineStr">
        <is>
          <t>VT-S2-TT-079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19.10.2026</t>
        </is>
      </c>
      <c r="D14860" s="15" t="inlineStr">
        <is>
          <t>List Chi Tiết</t>
        </is>
      </c>
      <c r="E14860" s="15" t="n">
        <v>74607</v>
      </c>
      <c r="F14860" s="15" t="inlineStr">
        <is>
          <t>VT-S2-TT-079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19.10.2026</t>
        </is>
      </c>
      <c r="D14861" s="15" t="inlineStr">
        <is>
          <t>List Chi Tiết</t>
        </is>
      </c>
      <c r="E14861" s="15" t="n">
        <v>74608</v>
      </c>
      <c r="F14861" s="15" t="inlineStr">
        <is>
          <t>VT-S2-TT-079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19.10.2026</t>
        </is>
      </c>
      <c r="D14862" s="15" t="inlineStr">
        <is>
          <t>List Chi Tiết</t>
        </is>
      </c>
      <c r="E14862" s="15" t="n">
        <v>74609</v>
      </c>
      <c r="F14862" s="15" t="inlineStr">
        <is>
          <t>VT-S2-TT-079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19.10.2026</t>
        </is>
      </c>
      <c r="D14863" s="15" t="inlineStr">
        <is>
          <t>List Chi Tiết</t>
        </is>
      </c>
      <c r="E14863" s="15" t="n">
        <v>74610</v>
      </c>
      <c r="F14863" s="15" t="inlineStr">
        <is>
          <t>VT-S2-TT-079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19.10.2026</t>
        </is>
      </c>
      <c r="D14864" s="15" t="inlineStr">
        <is>
          <t>List Chi Tiết</t>
        </is>
      </c>
      <c r="E14864" s="15" t="n">
        <v>74611</v>
      </c>
      <c r="F14864" s="15" t="inlineStr">
        <is>
          <t>VT-S2-TT-079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19.10.2026</t>
        </is>
      </c>
      <c r="D14865" s="15" t="inlineStr">
        <is>
          <t>List Chi Tiết</t>
        </is>
      </c>
      <c r="E14865" s="15" t="n">
        <v>74612</v>
      </c>
      <c r="F14865" s="15" t="inlineStr">
        <is>
          <t>VT-S2-TT-079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19.10.2026</t>
        </is>
      </c>
      <c r="D14866" s="15" t="inlineStr">
        <is>
          <t>List Chi Tiết</t>
        </is>
      </c>
      <c r="E14866" s="15" t="n">
        <v>74613</v>
      </c>
      <c r="F14866" s="15" t="inlineStr">
        <is>
          <t>VT-S2-TT-079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19.10.2026</t>
        </is>
      </c>
      <c r="D14867" s="15" t="inlineStr">
        <is>
          <t>List Chi Tiết</t>
        </is>
      </c>
      <c r="E14867" s="15" t="n">
        <v>74614</v>
      </c>
      <c r="F14867" s="15" t="inlineStr">
        <is>
          <t>VT-S2-TT-079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7.11</t>
        </is>
      </c>
      <c r="J14867" s="15" t="inlineStr">
        <is>
          <t>7.11</t>
        </is>
      </c>
      <c r="K14867" s="17" t="n">
        <v>7.11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19.10.2026</t>
        </is>
      </c>
      <c r="D14868" s="15" t="inlineStr">
        <is>
          <t>List Chi Tiết</t>
        </is>
      </c>
      <c r="E14868" s="15" t="n">
        <v>74615</v>
      </c>
      <c r="F14868" s="15" t="inlineStr">
        <is>
          <t>VT-S2-TT-079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19.10.2026</t>
        </is>
      </c>
      <c r="D14869" s="15" t="inlineStr">
        <is>
          <t>List Chi Tiết</t>
        </is>
      </c>
      <c r="E14869" s="15" t="n">
        <v>74616</v>
      </c>
      <c r="F14869" s="15" t="inlineStr">
        <is>
          <t>VT-S2-TT-079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19.10.2026</t>
        </is>
      </c>
      <c r="D14870" s="15" t="inlineStr">
        <is>
          <t>List Chi Tiết</t>
        </is>
      </c>
      <c r="E14870" s="15" t="n">
        <v>74617</v>
      </c>
      <c r="F14870" s="15" t="inlineStr">
        <is>
          <t>VT-S2-TT-079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19.10.2026</t>
        </is>
      </c>
      <c r="D14871" s="15" t="inlineStr">
        <is>
          <t>List Chi Tiết</t>
        </is>
      </c>
      <c r="E14871" s="15" t="n">
        <v>74618</v>
      </c>
      <c r="F14871" s="15" t="inlineStr">
        <is>
          <t>VT-S2-TT-079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7.11</t>
        </is>
      </c>
      <c r="J14871" s="15" t="inlineStr">
        <is>
          <t>7.11</t>
        </is>
      </c>
      <c r="K14871" s="17" t="n">
        <v>7.11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19.10.2026</t>
        </is>
      </c>
      <c r="D14872" s="15" t="inlineStr">
        <is>
          <t>List Chi Tiết</t>
        </is>
      </c>
      <c r="E14872" s="15" t="n">
        <v>74619</v>
      </c>
      <c r="F14872" s="15" t="inlineStr">
        <is>
          <t>VT-S2-TT-079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19.10.2026</t>
        </is>
      </c>
      <c r="D14873" s="15" t="inlineStr">
        <is>
          <t>List Chi Tiết</t>
        </is>
      </c>
      <c r="E14873" s="15" t="n">
        <v>74620</v>
      </c>
      <c r="F14873" s="15" t="inlineStr">
        <is>
          <t>VT-S2-TT-079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19.10.2026</t>
        </is>
      </c>
      <c r="D14874" s="15" t="inlineStr">
        <is>
          <t>List Chi Tiết</t>
        </is>
      </c>
      <c r="E14874" s="15" t="n">
        <v>74621</v>
      </c>
      <c r="F14874" s="15" t="inlineStr">
        <is>
          <t>VT-S2-TT-079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10.66</t>
        </is>
      </c>
      <c r="J14874" s="15" t="inlineStr">
        <is>
          <t>10.66</t>
        </is>
      </c>
      <c r="K14874" s="17" t="n">
        <v>10.66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19.10.2026</t>
        </is>
      </c>
      <c r="D14875" s="15" t="inlineStr">
        <is>
          <t>List Chi Tiết</t>
        </is>
      </c>
      <c r="E14875" s="15" t="n">
        <v>74622</v>
      </c>
      <c r="F14875" s="15" t="inlineStr">
        <is>
          <t>VT-S2-TT-079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19.10.2026</t>
        </is>
      </c>
      <c r="D14876" s="15" t="inlineStr">
        <is>
          <t>List Chi Tiết</t>
        </is>
      </c>
      <c r="E14876" s="15" t="n">
        <v>74623</v>
      </c>
      <c r="F14876" s="15" t="inlineStr">
        <is>
          <t>VT-S2-TT-079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19.10.2026</t>
        </is>
      </c>
      <c r="D14877" s="15" t="inlineStr">
        <is>
          <t>List Chi Tiết</t>
        </is>
      </c>
      <c r="E14877" s="15" t="n">
        <v>74624</v>
      </c>
      <c r="F14877" s="15" t="inlineStr">
        <is>
          <t>VT-S2-TT-079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3.55</t>
        </is>
      </c>
      <c r="J14877" s="15" t="inlineStr">
        <is>
          <t>3.55</t>
        </is>
      </c>
      <c r="K14877" s="17" t="n">
        <v>3.55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19.10.2026</t>
        </is>
      </c>
      <c r="D14878" s="15" t="inlineStr">
        <is>
          <t>List Chi Tiết</t>
        </is>
      </c>
      <c r="E14878" s="15" t="n">
        <v>74625</v>
      </c>
      <c r="F14878" s="15" t="inlineStr">
        <is>
          <t>VT-S2-TT-079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10.66</t>
        </is>
      </c>
      <c r="J14878" s="15" t="inlineStr">
        <is>
          <t>10.66</t>
        </is>
      </c>
      <c r="K14878" s="17" t="n">
        <v>10.66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19.10.2026</t>
        </is>
      </c>
      <c r="D14879" s="15" t="inlineStr">
        <is>
          <t>List Chi Tiết</t>
        </is>
      </c>
      <c r="E14879" s="15" t="n">
        <v>74626</v>
      </c>
      <c r="F14879" s="15" t="inlineStr">
        <is>
          <t>VT-S2-TT-079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19.10.2026</t>
        </is>
      </c>
      <c r="D14880" s="15" t="inlineStr">
        <is>
          <t>List Chi Tiết</t>
        </is>
      </c>
      <c r="E14880" s="15" t="n">
        <v>74627</v>
      </c>
      <c r="F14880" s="15" t="inlineStr">
        <is>
          <t>VT-S2-TT-079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19.10.2026</t>
        </is>
      </c>
      <c r="D14881" s="15" t="inlineStr">
        <is>
          <t>List Chi Tiết</t>
        </is>
      </c>
      <c r="E14881" s="15" t="n">
        <v>74628</v>
      </c>
      <c r="F14881" s="15" t="inlineStr">
        <is>
          <t>VT-S2-TT-079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3.55</t>
        </is>
      </c>
      <c r="J14881" s="15" t="inlineStr">
        <is>
          <t>3.55</t>
        </is>
      </c>
      <c r="K14881" s="17" t="n">
        <v>3.55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19.10.2026</t>
        </is>
      </c>
      <c r="D14882" s="15" t="inlineStr">
        <is>
          <t>List Chi Tiết</t>
        </is>
      </c>
      <c r="E14882" s="15" t="n">
        <v>74629</v>
      </c>
      <c r="F14882" s="15" t="inlineStr">
        <is>
          <t>VT-S2-TT-079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19.10.2026</t>
        </is>
      </c>
      <c r="D14883" s="15" t="inlineStr">
        <is>
          <t>List Chi Tiết</t>
        </is>
      </c>
      <c r="E14883" s="15" t="n">
        <v>74630</v>
      </c>
      <c r="F14883" s="15" t="inlineStr">
        <is>
          <t>VT-S2-TT-079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7.11</t>
        </is>
      </c>
      <c r="J14883" s="15" t="inlineStr">
        <is>
          <t>7.11</t>
        </is>
      </c>
      <c r="K14883" s="17" t="n">
        <v>7.11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19.10.2026</t>
        </is>
      </c>
      <c r="D14884" s="15" t="inlineStr">
        <is>
          <t>List Chi Tiết</t>
        </is>
      </c>
      <c r="E14884" s="15" t="n">
        <v>74631</v>
      </c>
      <c r="F14884" s="15" t="inlineStr">
        <is>
          <t>VT-S2-TT-079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19.10.2026</t>
        </is>
      </c>
      <c r="D14885" s="15" t="inlineStr">
        <is>
          <t>List Chi Tiết</t>
        </is>
      </c>
      <c r="E14885" s="15" t="n">
        <v>74632</v>
      </c>
      <c r="F14885" s="15" t="inlineStr">
        <is>
          <t>VT-S2-TT-079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19.10.2026</t>
        </is>
      </c>
      <c r="D14886" s="15" t="inlineStr">
        <is>
          <t>List Chi Tiết</t>
        </is>
      </c>
      <c r="E14886" s="15" t="n">
        <v>74633</v>
      </c>
      <c r="F14886" s="15" t="inlineStr">
        <is>
          <t>VT-S2-TT-079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19.10.2026</t>
        </is>
      </c>
      <c r="D14887" s="15" t="inlineStr">
        <is>
          <t>List Chi Tiết</t>
        </is>
      </c>
      <c r="E14887" s="15" t="n">
        <v>74634</v>
      </c>
      <c r="F14887" s="15" t="inlineStr">
        <is>
          <t>VT-S2-TT-079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19.10.2026</t>
        </is>
      </c>
      <c r="D14888" s="15" t="inlineStr">
        <is>
          <t>List Chi Tiết</t>
        </is>
      </c>
      <c r="E14888" s="15" t="n">
        <v>74635</v>
      </c>
      <c r="F14888" s="15" t="inlineStr">
        <is>
          <t>VT-S2-TT-079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19.10.2026</t>
        </is>
      </c>
      <c r="D14889" s="15" t="inlineStr">
        <is>
          <t>List Chi Tiết</t>
        </is>
      </c>
      <c r="E14889" s="15" t="n">
        <v>74636</v>
      </c>
      <c r="F14889" s="15" t="inlineStr">
        <is>
          <t>VT-S2-TT-079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1.78</t>
        </is>
      </c>
      <c r="J14889" s="15" t="inlineStr">
        <is>
          <t>1.78</t>
        </is>
      </c>
      <c r="K14889" s="17" t="n">
        <v>1.78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19.10.2026</t>
        </is>
      </c>
      <c r="D14890" s="15" t="inlineStr">
        <is>
          <t>List Chi Tiết</t>
        </is>
      </c>
      <c r="E14890" s="15" t="n">
        <v>74637</v>
      </c>
      <c r="F14890" s="15" t="inlineStr">
        <is>
          <t>VT-S2-TT-079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7.11</t>
        </is>
      </c>
      <c r="J14890" s="15" t="inlineStr">
        <is>
          <t>7.11</t>
        </is>
      </c>
      <c r="K14890" s="17" t="n">
        <v>7.11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19.10.2026</t>
        </is>
      </c>
      <c r="D14891" s="15" t="inlineStr">
        <is>
          <t>List Chi Tiết</t>
        </is>
      </c>
      <c r="E14891" s="15" t="n">
        <v>74638</v>
      </c>
      <c r="F14891" s="15" t="inlineStr">
        <is>
          <t>VT-S2-TT-079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19.10.2026</t>
        </is>
      </c>
      <c r="D14892" s="15" t="inlineStr">
        <is>
          <t>List Chi Tiết</t>
        </is>
      </c>
      <c r="E14892" s="15" t="n">
        <v>74639</v>
      </c>
      <c r="F14892" s="15" t="inlineStr">
        <is>
          <t>VT-S2-TT-079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19.10.2026</t>
        </is>
      </c>
      <c r="D14893" s="15" t="inlineStr">
        <is>
          <t>List Chi Tiết</t>
        </is>
      </c>
      <c r="E14893" s="15" t="n">
        <v>74641</v>
      </c>
      <c r="F14893" s="15" t="inlineStr">
        <is>
          <t>VT-S2-TT-079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19.10.2026</t>
        </is>
      </c>
      <c r="D14894" s="15" t="inlineStr">
        <is>
          <t>List Chi Tiết</t>
        </is>
      </c>
      <c r="E14894" s="15" t="n">
        <v>74642</v>
      </c>
      <c r="F14894" s="15" t="inlineStr">
        <is>
          <t>VT-S2-TT-079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19.10.2026</t>
        </is>
      </c>
      <c r="D14895" s="15" t="inlineStr">
        <is>
          <t>List Chi Tiết</t>
        </is>
      </c>
      <c r="E14895" s="15" t="n">
        <v>74643</v>
      </c>
      <c r="F14895" s="15" t="inlineStr">
        <is>
          <t>VT-S2-TT-079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19.10.2026</t>
        </is>
      </c>
      <c r="D14896" s="15" t="inlineStr">
        <is>
          <t>List Chi Tiết</t>
        </is>
      </c>
      <c r="E14896" s="15" t="n">
        <v>74644</v>
      </c>
      <c r="F14896" s="15" t="inlineStr">
        <is>
          <t>VT-S2-TT-079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3.55</t>
        </is>
      </c>
      <c r="J14896" s="15" t="inlineStr">
        <is>
          <t>3.55</t>
        </is>
      </c>
      <c r="K14896" s="17" t="n">
        <v>3.55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19.10.2026</t>
        </is>
      </c>
      <c r="D14897" s="15" t="inlineStr">
        <is>
          <t>List Chi Tiết</t>
        </is>
      </c>
      <c r="E14897" s="15" t="n">
        <v>74645</v>
      </c>
      <c r="F14897" s="15" t="inlineStr">
        <is>
          <t>VT-S2-TT-079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3.55</t>
        </is>
      </c>
      <c r="J14897" s="15" t="inlineStr">
        <is>
          <t>3.55</t>
        </is>
      </c>
      <c r="K14897" s="17" t="n">
        <v>3.55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19.10.2026</t>
        </is>
      </c>
      <c r="D14898" s="15" t="inlineStr">
        <is>
          <t>List Chi Tiết</t>
        </is>
      </c>
      <c r="E14898" s="15" t="n">
        <v>74646</v>
      </c>
      <c r="F14898" s="15" t="inlineStr">
        <is>
          <t>VT-S2-TT-079</t>
        </is>
      </c>
      <c r="G14898" s="15" t="inlineStr">
        <is>
          <t>10626-048 DG APEC S2</t>
        </is>
      </c>
      <c r="H14898" s="15" t="inlineStr">
        <is>
          <t>L · KL TỔNG</t>
        </is>
      </c>
      <c r="I14898" s="15" t="inlineStr">
        <is>
          <t>3.55</t>
        </is>
      </c>
      <c r="J14898" s="15" t="inlineStr">
        <is>
          <t>3.55</t>
        </is>
      </c>
      <c r="K14898" s="17" t="n">
        <v>3.55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19.10.2026</t>
        </is>
      </c>
      <c r="D14899" s="15" t="inlineStr">
        <is>
          <t>List Chi Tiết</t>
        </is>
      </c>
      <c r="E14899" s="15" t="n">
        <v>74647</v>
      </c>
      <c r="F14899" s="15" t="inlineStr">
        <is>
          <t>VT-S2-TT-079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3.55</t>
        </is>
      </c>
      <c r="J14899" s="15" t="inlineStr">
        <is>
          <t>3.55</t>
        </is>
      </c>
      <c r="K14899" s="17" t="n">
        <v>3.55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19.10.2026</t>
        </is>
      </c>
      <c r="D14900" s="15" t="inlineStr">
        <is>
          <t>List Chi Tiết</t>
        </is>
      </c>
      <c r="E14900" s="15" t="n">
        <v>74648</v>
      </c>
      <c r="F14900" s="15" t="inlineStr">
        <is>
          <t>VT-S2-TT-079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3.55</t>
        </is>
      </c>
      <c r="J14900" s="15" t="inlineStr">
        <is>
          <t>3.55</t>
        </is>
      </c>
      <c r="K14900" s="17" t="n">
        <v>3.55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19.10.2026</t>
        </is>
      </c>
      <c r="D14901" s="15" t="inlineStr">
        <is>
          <t>List Chi Tiết</t>
        </is>
      </c>
      <c r="E14901" s="15" t="n">
        <v>74650</v>
      </c>
      <c r="F14901" s="15" t="inlineStr">
        <is>
          <t>VT-S2-TT-079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3.55</t>
        </is>
      </c>
      <c r="J14901" s="15" t="inlineStr">
        <is>
          <t>3.55</t>
        </is>
      </c>
      <c r="K14901" s="17" t="n">
        <v>3.55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19.10.2026</t>
        </is>
      </c>
      <c r="D14902" s="15" t="inlineStr">
        <is>
          <t>List Chi Tiết</t>
        </is>
      </c>
      <c r="E14902" s="15" t="n">
        <v>74651</v>
      </c>
      <c r="F14902" s="15" t="inlineStr">
        <is>
          <t>VT-S2-TT-079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3.55</t>
        </is>
      </c>
      <c r="J14902" s="15" t="inlineStr">
        <is>
          <t>3.55</t>
        </is>
      </c>
      <c r="K14902" s="17" t="n">
        <v>3.55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19.10.2026</t>
        </is>
      </c>
      <c r="D14903" s="15" t="inlineStr">
        <is>
          <t>List Chi Tiết</t>
        </is>
      </c>
      <c r="E14903" s="15" t="n">
        <v>74652</v>
      </c>
      <c r="F14903" s="15" t="inlineStr">
        <is>
          <t>VT-S2-TT-079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3.55</t>
        </is>
      </c>
      <c r="J14903" s="15" t="inlineStr">
        <is>
          <t>3.55</t>
        </is>
      </c>
      <c r="K14903" s="17" t="n">
        <v>3.55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19.10.2026</t>
        </is>
      </c>
      <c r="D14904" s="15" t="inlineStr">
        <is>
          <t>List Chi Tiết</t>
        </is>
      </c>
      <c r="E14904" s="15" t="n">
        <v>74653</v>
      </c>
      <c r="F14904" s="15" t="inlineStr">
        <is>
          <t>VT-S2-TT-079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3.55</t>
        </is>
      </c>
      <c r="J14904" s="15" t="inlineStr">
        <is>
          <t>3.55</t>
        </is>
      </c>
      <c r="K14904" s="17" t="n">
        <v>3.55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19.10.2026</t>
        </is>
      </c>
      <c r="D14905" s="15" t="inlineStr">
        <is>
          <t>List Chi Tiết</t>
        </is>
      </c>
      <c r="E14905" s="15" t="n">
        <v>74654</v>
      </c>
      <c r="F14905" s="15" t="inlineStr">
        <is>
          <t>VT-S2-TT-079</t>
        </is>
      </c>
      <c r="G14905" s="15" t="inlineStr">
        <is>
          <t>10626-048 DG APEC S2</t>
        </is>
      </c>
      <c r="H14905" s="15" t="inlineStr">
        <is>
          <t>L · KL TỔNG</t>
        </is>
      </c>
      <c r="I14905" s="15" t="inlineStr">
        <is>
          <t>3.55</t>
        </is>
      </c>
      <c r="J14905" s="15" t="inlineStr">
        <is>
          <t>3.55</t>
        </is>
      </c>
      <c r="K14905" s="17" t="n">
        <v>3.55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19.10.2026</t>
        </is>
      </c>
      <c r="D14906" s="15" t="inlineStr">
        <is>
          <t>List Chi Tiết</t>
        </is>
      </c>
      <c r="E14906" s="15" t="n">
        <v>74655</v>
      </c>
      <c r="F14906" s="15" t="inlineStr">
        <is>
          <t>VT-S2-TT-079</t>
        </is>
      </c>
      <c r="G14906" s="15" t="inlineStr">
        <is>
          <t>10626-048 DG APEC S2</t>
        </is>
      </c>
      <c r="H14906" s="15" t="inlineStr">
        <is>
          <t>L · KL TỔNG</t>
        </is>
      </c>
      <c r="I14906" s="15" t="inlineStr">
        <is>
          <t>3.55</t>
        </is>
      </c>
      <c r="J14906" s="15" t="inlineStr">
        <is>
          <t>3.55</t>
        </is>
      </c>
      <c r="K14906" s="17" t="n">
        <v>3.55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19.10.2026</t>
        </is>
      </c>
      <c r="D14907" s="15" t="inlineStr">
        <is>
          <t>List Chi Tiết</t>
        </is>
      </c>
      <c r="E14907" s="15" t="n">
        <v>74656</v>
      </c>
      <c r="F14907" s="15" t="inlineStr">
        <is>
          <t>VT-S2-TT-079</t>
        </is>
      </c>
      <c r="G14907" s="15" t="inlineStr">
        <is>
          <t>10626-048 DG APEC S2</t>
        </is>
      </c>
      <c r="H14907" s="15" t="inlineStr">
        <is>
          <t>L · KL TỔNG</t>
        </is>
      </c>
      <c r="I14907" s="15" t="inlineStr">
        <is>
          <t>3.55</t>
        </is>
      </c>
      <c r="J14907" s="15" t="inlineStr">
        <is>
          <t>3.55</t>
        </is>
      </c>
      <c r="K14907" s="17" t="n">
        <v>3.55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19.10.2026</t>
        </is>
      </c>
      <c r="D14908" s="15" t="inlineStr">
        <is>
          <t>List Chi Tiết</t>
        </is>
      </c>
      <c r="E14908" s="15" t="n">
        <v>74657</v>
      </c>
      <c r="F14908" s="15" t="inlineStr">
        <is>
          <t>VT-S2-TT-079</t>
        </is>
      </c>
      <c r="G14908" s="15" t="inlineStr">
        <is>
          <t>10626-048 DG APEC S2</t>
        </is>
      </c>
      <c r="H14908" s="15" t="inlineStr">
        <is>
          <t>L · KL TỔNG</t>
        </is>
      </c>
      <c r="I14908" s="15" t="inlineStr">
        <is>
          <t>3.55</t>
        </is>
      </c>
      <c r="J14908" s="15" t="inlineStr">
        <is>
          <t>3.55</t>
        </is>
      </c>
      <c r="K14908" s="17" t="n">
        <v>3.55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19.10.2026</t>
        </is>
      </c>
      <c r="D14909" s="15" t="inlineStr">
        <is>
          <t>List Chi Tiết</t>
        </is>
      </c>
      <c r="E14909" s="15" t="n">
        <v>74658</v>
      </c>
      <c r="F14909" s="15" t="inlineStr">
        <is>
          <t>VT-S2-TT-079</t>
        </is>
      </c>
      <c r="G14909" s="15" t="inlineStr">
        <is>
          <t>10626-048 DG APEC S2</t>
        </is>
      </c>
      <c r="H14909" s="15" t="inlineStr">
        <is>
          <t>L · KL TỔNG</t>
        </is>
      </c>
      <c r="I14909" s="15" t="inlineStr">
        <is>
          <t>1.78</t>
        </is>
      </c>
      <c r="J14909" s="15" t="inlineStr">
        <is>
          <t>1.78</t>
        </is>
      </c>
      <c r="K14909" s="17" t="n">
        <v>1.78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19.10.2026</t>
        </is>
      </c>
      <c r="D14910" s="15" t="inlineStr">
        <is>
          <t>List Chi Tiết</t>
        </is>
      </c>
      <c r="E14910" s="15" t="n">
        <v>74659</v>
      </c>
      <c r="F14910" s="15" t="inlineStr">
        <is>
          <t>VT-S2-TT-079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19.10.2026</t>
        </is>
      </c>
      <c r="D14911" s="15" t="inlineStr">
        <is>
          <t>List Chi Tiết</t>
        </is>
      </c>
      <c r="E14911" s="15" t="n">
        <v>74660</v>
      </c>
      <c r="F14911" s="15" t="inlineStr">
        <is>
          <t>VT-S2-TT-079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19.10.2026</t>
        </is>
      </c>
      <c r="D14912" s="15" t="inlineStr">
        <is>
          <t>List Chi Tiết</t>
        </is>
      </c>
      <c r="E14912" s="15" t="n">
        <v>74661</v>
      </c>
      <c r="F14912" s="15" t="inlineStr">
        <is>
          <t>VT-S2-TT-079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19.10.2026</t>
        </is>
      </c>
      <c r="D14913" s="15" t="inlineStr">
        <is>
          <t>List Chi Tiết</t>
        </is>
      </c>
      <c r="E14913" s="15" t="n">
        <v>74662</v>
      </c>
      <c r="F14913" s="15" t="inlineStr">
        <is>
          <t>VT-S2-TT-079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19.10.2026</t>
        </is>
      </c>
      <c r="D14914" s="15" t="inlineStr">
        <is>
          <t>List Chi Tiết</t>
        </is>
      </c>
      <c r="E14914" s="15" t="n">
        <v>74663</v>
      </c>
      <c r="F14914" s="15" t="inlineStr">
        <is>
          <t>VT-S2-TT-079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19.10.2026</t>
        </is>
      </c>
      <c r="D14915" s="15" t="inlineStr">
        <is>
          <t>List Chi Tiết</t>
        </is>
      </c>
      <c r="E14915" s="15" t="n">
        <v>74664</v>
      </c>
      <c r="F14915" s="15" t="inlineStr">
        <is>
          <t>VT-S2-TT-079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19.10.2026</t>
        </is>
      </c>
      <c r="D14916" s="15" t="inlineStr">
        <is>
          <t>List Chi Tiết</t>
        </is>
      </c>
      <c r="E14916" s="15" t="n">
        <v>74665</v>
      </c>
      <c r="F14916" s="15" t="inlineStr">
        <is>
          <t>VT-S2-TT-079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19.10.2026</t>
        </is>
      </c>
      <c r="D14917" s="15" t="inlineStr">
        <is>
          <t>List Chi Tiết</t>
        </is>
      </c>
      <c r="E14917" s="15" t="n">
        <v>74666</v>
      </c>
      <c r="F14917" s="15" t="inlineStr">
        <is>
          <t>VT-S2-TT-079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19.10.2026</t>
        </is>
      </c>
      <c r="D14918" s="15" t="inlineStr">
        <is>
          <t>List Chi Tiết</t>
        </is>
      </c>
      <c r="E14918" s="15" t="n">
        <v>74667</v>
      </c>
      <c r="F14918" s="15" t="inlineStr">
        <is>
          <t>VT-S2-TT-079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1.78</t>
        </is>
      </c>
      <c r="J14918" s="15" t="inlineStr">
        <is>
          <t>1.78</t>
        </is>
      </c>
      <c r="K14918" s="17" t="n">
        <v>1.78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19.10.2026</t>
        </is>
      </c>
      <c r="D14919" s="15" t="inlineStr">
        <is>
          <t>List Chi Tiết</t>
        </is>
      </c>
      <c r="E14919" s="15" t="n">
        <v>74669</v>
      </c>
      <c r="F14919" s="15" t="inlineStr">
        <is>
          <t>VT-S2-TT-079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19.10.2026</t>
        </is>
      </c>
      <c r="D14920" s="15" t="inlineStr">
        <is>
          <t>List Chi Tiết</t>
        </is>
      </c>
      <c r="E14920" s="15" t="n">
        <v>74670</v>
      </c>
      <c r="F14920" s="15" t="inlineStr">
        <is>
          <t>VT-S2-TT-079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19.10.2026</t>
        </is>
      </c>
      <c r="D14921" s="15" t="inlineStr">
        <is>
          <t>List Chi Tiết</t>
        </is>
      </c>
      <c r="E14921" s="15" t="n">
        <v>74671</v>
      </c>
      <c r="F14921" s="15" t="inlineStr">
        <is>
          <t>VT-S2-TT-079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19.10.2026</t>
        </is>
      </c>
      <c r="D14922" s="15" t="inlineStr">
        <is>
          <t>List Chi Tiết</t>
        </is>
      </c>
      <c r="E14922" s="15" t="n">
        <v>74672</v>
      </c>
      <c r="F14922" s="15" t="inlineStr">
        <is>
          <t>VT-S2-TT-079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19.10.2026</t>
        </is>
      </c>
      <c r="D14923" s="15" t="inlineStr">
        <is>
          <t>List Chi Tiết</t>
        </is>
      </c>
      <c r="E14923" s="15" t="n">
        <v>74673</v>
      </c>
      <c r="F14923" s="15" t="inlineStr">
        <is>
          <t>VT-S2-TT-079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19.10.2026</t>
        </is>
      </c>
      <c r="D14924" s="15" t="inlineStr">
        <is>
          <t>List Chi Tiết</t>
        </is>
      </c>
      <c r="E14924" s="15" t="n">
        <v>74674</v>
      </c>
      <c r="F14924" s="15" t="inlineStr">
        <is>
          <t>VT-S2-TT-079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19.10.2026</t>
        </is>
      </c>
      <c r="D14925" s="15" t="inlineStr">
        <is>
          <t>List Chi Tiết</t>
        </is>
      </c>
      <c r="E14925" s="15" t="n">
        <v>74675</v>
      </c>
      <c r="F14925" s="15" t="inlineStr">
        <is>
          <t>VT-S2-TT-079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19.10.2026</t>
        </is>
      </c>
      <c r="D14926" s="15" t="inlineStr">
        <is>
          <t>List Chi Tiết</t>
        </is>
      </c>
      <c r="E14926" s="15" t="n">
        <v>74676</v>
      </c>
      <c r="F14926" s="15" t="inlineStr">
        <is>
          <t>VT-S2-TT-079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3.55</t>
        </is>
      </c>
      <c r="J14926" s="15" t="inlineStr">
        <is>
          <t>3.55</t>
        </is>
      </c>
      <c r="K14926" s="17" t="n">
        <v>3.55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19.10.2026</t>
        </is>
      </c>
      <c r="D14927" s="15" t="inlineStr">
        <is>
          <t>List Chi Tiết</t>
        </is>
      </c>
      <c r="E14927" s="15" t="n">
        <v>74677</v>
      </c>
      <c r="F14927" s="15" t="inlineStr">
        <is>
          <t>VT-S2-TT-079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7.11</t>
        </is>
      </c>
      <c r="J14927" s="15" t="inlineStr">
        <is>
          <t>7.11</t>
        </is>
      </c>
      <c r="K14927" s="17" t="n">
        <v>7.11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19.10.2026</t>
        </is>
      </c>
      <c r="D14928" s="15" t="inlineStr">
        <is>
          <t>List Chi Tiết</t>
        </is>
      </c>
      <c r="E14928" s="15" t="n">
        <v>74678</v>
      </c>
      <c r="F14928" s="15" t="inlineStr">
        <is>
          <t>VT-S2-TT-079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19.10.2026</t>
        </is>
      </c>
      <c r="D14929" s="15" t="inlineStr">
        <is>
          <t>List Chi Tiết</t>
        </is>
      </c>
      <c r="E14929" s="15" t="n">
        <v>74679</v>
      </c>
      <c r="F14929" s="15" t="inlineStr">
        <is>
          <t>VT-S2-TT-079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19.10.2026</t>
        </is>
      </c>
      <c r="D14930" s="15" t="inlineStr">
        <is>
          <t>List Chi Tiết</t>
        </is>
      </c>
      <c r="E14930" s="15" t="n">
        <v>74680</v>
      </c>
      <c r="F14930" s="15" t="inlineStr">
        <is>
          <t>VT-S2-TT-079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19.10.2026</t>
        </is>
      </c>
      <c r="D14931" s="15" t="inlineStr">
        <is>
          <t>List Chi Tiết</t>
        </is>
      </c>
      <c r="E14931" s="15" t="n">
        <v>74681</v>
      </c>
      <c r="F14931" s="15" t="inlineStr">
        <is>
          <t>VT-S2-TT-079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19.10.2026</t>
        </is>
      </c>
      <c r="D14932" s="15" t="inlineStr">
        <is>
          <t>List Chi Tiết</t>
        </is>
      </c>
      <c r="E14932" s="15" t="n">
        <v>74682</v>
      </c>
      <c r="F14932" s="15" t="inlineStr">
        <is>
          <t>VT-S2-TT-079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19.10.2026</t>
        </is>
      </c>
      <c r="D14933" s="15" t="inlineStr">
        <is>
          <t>List Chi Tiết</t>
        </is>
      </c>
      <c r="E14933" s="15" t="n">
        <v>74683</v>
      </c>
      <c r="F14933" s="15" t="inlineStr">
        <is>
          <t>VT-S2-TT-079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19.10.2026</t>
        </is>
      </c>
      <c r="D14934" s="15" t="inlineStr">
        <is>
          <t>List Chi Tiết</t>
        </is>
      </c>
      <c r="E14934" s="15" t="n">
        <v>74684</v>
      </c>
      <c r="F14934" s="15" t="inlineStr">
        <is>
          <t>VT-S2-TT-079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19.10.2026</t>
        </is>
      </c>
      <c r="D14935" s="15" t="inlineStr">
        <is>
          <t>List Chi Tiết</t>
        </is>
      </c>
      <c r="E14935" s="15" t="n">
        <v>74685</v>
      </c>
      <c r="F14935" s="15" t="inlineStr">
        <is>
          <t>VT-S2-TT-079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19.10.2026</t>
        </is>
      </c>
      <c r="D14936" s="15" t="inlineStr">
        <is>
          <t>List Chi Tiết</t>
        </is>
      </c>
      <c r="E14936" s="15" t="n">
        <v>74686</v>
      </c>
      <c r="F14936" s="15" t="inlineStr">
        <is>
          <t>VT-S2-TT-079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19.10.2026</t>
        </is>
      </c>
      <c r="D14937" s="15" t="inlineStr">
        <is>
          <t>List Chi Tiết</t>
        </is>
      </c>
      <c r="E14937" s="15" t="n">
        <v>77203</v>
      </c>
      <c r="F14937" s="15" t="inlineStr">
        <is>
          <t>VT-S2-TT-079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18.74</t>
        </is>
      </c>
      <c r="J14937" s="15" t="inlineStr">
        <is>
          <t>18.74</t>
        </is>
      </c>
      <c r="K14937" s="17" t="n">
        <v>18.74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19.10.2026</t>
        </is>
      </c>
      <c r="D14938" s="15" t="inlineStr">
        <is>
          <t>List Chi Tiết</t>
        </is>
      </c>
      <c r="E14938" s="15" t="n">
        <v>77211</v>
      </c>
      <c r="F14938" s="15" t="inlineStr">
        <is>
          <t>VT-S2-TT-079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29.17</t>
        </is>
      </c>
      <c r="J14938" s="15" t="inlineStr">
        <is>
          <t>29.17</t>
        </is>
      </c>
      <c r="K14938" s="17" t="n">
        <v>29.17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19.10.2026</t>
        </is>
      </c>
      <c r="D14939" s="15" t="inlineStr">
        <is>
          <t>List Chi Tiết</t>
        </is>
      </c>
      <c r="E14939" s="15" t="n">
        <v>77984</v>
      </c>
      <c r="F14939" s="15" t="inlineStr">
        <is>
          <t>VT-HV-TT-050</t>
        </is>
      </c>
      <c r="G14939" s="15" t="inlineStr">
        <is>
          <t>10626-051 DG SÂN VẬN ĐỘNG HÙNG VƯƠNG</t>
        </is>
      </c>
      <c r="H14939" s="15" t="inlineStr">
        <is>
          <t>L · KL TỔNG</t>
        </is>
      </c>
      <c r="I14939" s="15" t="inlineStr">
        <is>
          <t>0.99</t>
        </is>
      </c>
      <c r="J14939" s="15" t="inlineStr">
        <is>
          <t>0.99</t>
        </is>
      </c>
      <c r="K14939" s="17" t="n">
        <v>0.99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19.10.2026</t>
        </is>
      </c>
      <c r="D14940" s="15" t="inlineStr">
        <is>
          <t>List Chi Tiết</t>
        </is>
      </c>
      <c r="E14940" s="15" t="n">
        <v>78094</v>
      </c>
      <c r="F14940" s="15" t="inlineStr">
        <is>
          <t>VT-HV-TT-050</t>
        </is>
      </c>
      <c r="G14940" s="15" t="inlineStr">
        <is>
          <t>10626-051 DG SÂN VẬN ĐỘNG HÙNG VƯƠNG</t>
        </is>
      </c>
      <c r="H14940" s="15" t="inlineStr">
        <is>
          <t>L · KL TỔNG</t>
        </is>
      </c>
      <c r="I14940" s="15" t="inlineStr">
        <is>
          <t>292.35</t>
        </is>
      </c>
      <c r="J14940" s="15" t="inlineStr">
        <is>
          <t>292.35</t>
        </is>
      </c>
      <c r="K14940" s="17" t="n">
        <v>292.35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19.10.2026</t>
        </is>
      </c>
      <c r="D14941" s="15" t="inlineStr">
        <is>
          <t>List Chi Tiết</t>
        </is>
      </c>
      <c r="E14941" s="15" t="n">
        <v>78171</v>
      </c>
      <c r="F14941" s="15" t="inlineStr">
        <is>
          <t>VT-HV-TT-051</t>
        </is>
      </c>
      <c r="G14941" s="15" t="inlineStr">
        <is>
          <t>10626-051 DG SÂN VẬN ĐỘNG HÙNG VƯƠNG</t>
        </is>
      </c>
      <c r="H14941" s="15" t="inlineStr">
        <is>
          <t>L · KL TỔNG</t>
        </is>
      </c>
      <c r="I14941" s="15" t="inlineStr">
        <is>
          <t>3.42</t>
        </is>
      </c>
      <c r="J14941" s="15" t="inlineStr">
        <is>
          <t>3.42</t>
        </is>
      </c>
      <c r="K14941" s="17" t="n">
        <v>3.42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19.10.2026</t>
        </is>
      </c>
      <c r="D14942" s="15" t="inlineStr">
        <is>
          <t>List Chi Tiết</t>
        </is>
      </c>
      <c r="E14942" s="15" t="n">
        <v>78206</v>
      </c>
      <c r="F14942" s="15" t="inlineStr">
        <is>
          <t>VT-CR-TT-016</t>
        </is>
      </c>
      <c r="G14942" s="15" t="inlineStr">
        <is>
          <t>10726-075 RMG CRANE</t>
        </is>
      </c>
      <c r="H14942" s="15" t="inlineStr">
        <is>
          <t>L · KL TỔNG</t>
        </is>
      </c>
      <c r="I14942" s="15" t="inlineStr">
        <is>
          <t>0.97</t>
        </is>
      </c>
      <c r="J14942" s="15" t="inlineStr">
        <is>
          <t>0.97</t>
        </is>
      </c>
      <c r="K14942" s="17" t="n">
        <v>0.97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19.10.2026</t>
        </is>
      </c>
      <c r="D14943" s="15" t="inlineStr">
        <is>
          <t>List Chi Tiết</t>
        </is>
      </c>
      <c r="E14943" s="15" t="n">
        <v>79899</v>
      </c>
      <c r="F14943" s="15" t="inlineStr">
        <is>
          <t>VT-S2-TT-082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90.64</t>
        </is>
      </c>
      <c r="J14943" s="15" t="inlineStr">
        <is>
          <t>90.64</t>
        </is>
      </c>
      <c r="K14943" s="17" t="n">
        <v>90.64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19.10.2026</t>
        </is>
      </c>
      <c r="D14944" s="15" t="inlineStr">
        <is>
          <t>List Chi Tiết</t>
        </is>
      </c>
      <c r="E14944" s="15" t="n">
        <v>79902</v>
      </c>
      <c r="F14944" s="15" t="inlineStr">
        <is>
          <t>VT-S2-TT-082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95.97</t>
        </is>
      </c>
      <c r="J14944" s="15" t="inlineStr">
        <is>
          <t>95.97</t>
        </is>
      </c>
      <c r="K14944" s="17" t="n">
        <v>95.97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19.10.2026</t>
        </is>
      </c>
      <c r="D14945" s="15" t="inlineStr">
        <is>
          <t>List Chi Tiết</t>
        </is>
      </c>
      <c r="E14945" s="15" t="n">
        <v>79906</v>
      </c>
      <c r="F14945" s="15" t="inlineStr">
        <is>
          <t>VT-S2-TT-082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90.64</t>
        </is>
      </c>
      <c r="J14945" s="15" t="inlineStr">
        <is>
          <t>90.64</t>
        </is>
      </c>
      <c r="K14945" s="17" t="n">
        <v>90.64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19.10.2026</t>
        </is>
      </c>
      <c r="D14946" s="15" t="inlineStr">
        <is>
          <t>List Chi Tiết</t>
        </is>
      </c>
      <c r="E14946" s="15" t="n">
        <v>79910</v>
      </c>
      <c r="F14946" s="15" t="inlineStr">
        <is>
          <t>VT-S2-TT-082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117.3</t>
        </is>
      </c>
      <c r="J14946" s="15" t="inlineStr">
        <is>
          <t>117.3</t>
        </is>
      </c>
      <c r="K14946" s="17" t="n">
        <v>117.3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19.10.2026</t>
        </is>
      </c>
      <c r="D14947" s="15" t="inlineStr">
        <is>
          <t>List Chi Tiết</t>
        </is>
      </c>
      <c r="E14947" s="15" t="n">
        <v>79917</v>
      </c>
      <c r="F14947" s="15" t="inlineStr">
        <is>
          <t>VT-S2-TT-082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1.06</t>
        </is>
      </c>
      <c r="J14947" s="15" t="inlineStr">
        <is>
          <t>1.06</t>
        </is>
      </c>
      <c r="K14947" s="17" t="n">
        <v>1.06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19.10.2026</t>
        </is>
      </c>
      <c r="D14948" s="15" t="inlineStr">
        <is>
          <t>List Chi Tiết</t>
        </is>
      </c>
      <c r="E14948" s="15" t="n">
        <v>79918</v>
      </c>
      <c r="F14948" s="15" t="inlineStr">
        <is>
          <t>VT-S2-TT-082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5.86</t>
        </is>
      </c>
      <c r="J14948" s="15" t="inlineStr">
        <is>
          <t>5.86</t>
        </is>
      </c>
      <c r="K14948" s="17" t="n">
        <v>5.86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19.10.2026</t>
        </is>
      </c>
      <c r="D14949" s="15" t="inlineStr">
        <is>
          <t>List Chi Tiết</t>
        </is>
      </c>
      <c r="E14949" s="15" t="n">
        <v>79924</v>
      </c>
      <c r="F14949" s="15" t="inlineStr">
        <is>
          <t>VT-S2-TT-082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0.79</t>
        </is>
      </c>
      <c r="J14949" s="15" t="inlineStr">
        <is>
          <t>0.79</t>
        </is>
      </c>
      <c r="K14949" s="17" t="n">
        <v>0.79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19.10.2026</t>
        </is>
      </c>
      <c r="D14950" s="15" t="inlineStr">
        <is>
          <t>List Chi Tiết</t>
        </is>
      </c>
      <c r="E14950" s="15" t="n">
        <v>79925</v>
      </c>
      <c r="F14950" s="15" t="inlineStr">
        <is>
          <t>VT-S2-TT-082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5.86</t>
        </is>
      </c>
      <c r="J14950" s="15" t="inlineStr">
        <is>
          <t>5.86</t>
        </is>
      </c>
      <c r="K14950" s="17" t="n">
        <v>5.86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19.10.2026</t>
        </is>
      </c>
      <c r="D14951" s="15" t="inlineStr">
        <is>
          <t>List Chi Tiết</t>
        </is>
      </c>
      <c r="E14951" s="15" t="n">
        <v>79931</v>
      </c>
      <c r="F14951" s="15" t="inlineStr">
        <is>
          <t>VT-S2-TT-082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0.53</t>
        </is>
      </c>
      <c r="J14951" s="15" t="inlineStr">
        <is>
          <t>0.53</t>
        </is>
      </c>
      <c r="K14951" s="17" t="n">
        <v>0.53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19.10.2026</t>
        </is>
      </c>
      <c r="D14952" s="15" t="inlineStr">
        <is>
          <t>List Chi Tiết</t>
        </is>
      </c>
      <c r="E14952" s="15" t="n">
        <v>79932</v>
      </c>
      <c r="F14952" s="15" t="inlineStr">
        <is>
          <t>VT-S2-TT-082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2.93</t>
        </is>
      </c>
      <c r="J14952" s="15" t="inlineStr">
        <is>
          <t>2.93</t>
        </is>
      </c>
      <c r="K14952" s="17" t="n">
        <v>2.93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19.10.2026</t>
        </is>
      </c>
      <c r="D14953" s="15" t="inlineStr">
        <is>
          <t>List Chi Tiết</t>
        </is>
      </c>
      <c r="E14953" s="15" t="n">
        <v>79940</v>
      </c>
      <c r="F14953" s="15" t="inlineStr">
        <is>
          <t>VT-S2-TT-082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0.53</t>
        </is>
      </c>
      <c r="J14953" s="15" t="inlineStr">
        <is>
          <t>0.53</t>
        </is>
      </c>
      <c r="K14953" s="17" t="n">
        <v>0.53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19.10.2026</t>
        </is>
      </c>
      <c r="D14954" s="15" t="inlineStr">
        <is>
          <t>List Chi Tiết</t>
        </is>
      </c>
      <c r="E14954" s="15" t="n">
        <v>79941</v>
      </c>
      <c r="F14954" s="15" t="inlineStr">
        <is>
          <t>VT-S2-TT-082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2.93</t>
        </is>
      </c>
      <c r="J14954" s="15" t="inlineStr">
        <is>
          <t>2.93</t>
        </is>
      </c>
      <c r="K14954" s="17" t="n">
        <v>2.93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19.10.2026</t>
        </is>
      </c>
      <c r="D14955" s="15" t="inlineStr">
        <is>
          <t>List Chi Tiết</t>
        </is>
      </c>
      <c r="E14955" s="15" t="n">
        <v>84941</v>
      </c>
      <c r="F14955" s="15" t="inlineStr">
        <is>
          <t>VT-S2-TT-082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108.41</t>
        </is>
      </c>
      <c r="J14955" s="15" t="inlineStr">
        <is>
          <t>108.41</t>
        </is>
      </c>
      <c r="K14955" s="17" t="n">
        <v>108.41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19.10.2026</t>
        </is>
      </c>
      <c r="D14956" s="15" t="inlineStr">
        <is>
          <t>List Chi Tiết</t>
        </is>
      </c>
      <c r="E14956" s="15" t="n">
        <v>84944</v>
      </c>
      <c r="F14956" s="15" t="inlineStr">
        <is>
          <t>VT-S2-TT-082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95.97</t>
        </is>
      </c>
      <c r="J14956" s="15" t="inlineStr">
        <is>
          <t>95.97</t>
        </is>
      </c>
      <c r="K14956" s="17" t="n">
        <v>95.97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19.10.2026</t>
        </is>
      </c>
      <c r="D14957" s="15" t="inlineStr">
        <is>
          <t>List Chi Tiết</t>
        </is>
      </c>
      <c r="E14957" s="15" t="n">
        <v>84948</v>
      </c>
      <c r="F14957" s="15" t="inlineStr">
        <is>
          <t>VT-S2-TT-082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79.98</t>
        </is>
      </c>
      <c r="J14957" s="15" t="inlineStr">
        <is>
          <t>79.98</t>
        </is>
      </c>
      <c r="K14957" s="17" t="n">
        <v>79.98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19.10.2026</t>
        </is>
      </c>
      <c r="D14958" s="15" t="inlineStr">
        <is>
          <t>List Chi Tiết</t>
        </is>
      </c>
      <c r="E14958" s="15" t="n">
        <v>84951</v>
      </c>
      <c r="F14958" s="15" t="inlineStr">
        <is>
          <t>VT-S2-TT-082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92.42</t>
        </is>
      </c>
      <c r="J14958" s="15" t="inlineStr">
        <is>
          <t>92.42</t>
        </is>
      </c>
      <c r="K14958" s="17" t="n">
        <v>92.42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19.10.2026</t>
        </is>
      </c>
      <c r="D14959" s="15" t="inlineStr">
        <is>
          <t>List Chi Tiết</t>
        </is>
      </c>
      <c r="E14959" s="15" t="n">
        <v>84954</v>
      </c>
      <c r="F14959" s="15" t="inlineStr">
        <is>
          <t>VT-S2-TT-082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85.31</t>
        </is>
      </c>
      <c r="J14959" s="15" t="inlineStr">
        <is>
          <t>85.31</t>
        </is>
      </c>
      <c r="K14959" s="17" t="n">
        <v>85.31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19.10.2026</t>
        </is>
      </c>
      <c r="D14960" s="15" t="inlineStr">
        <is>
          <t>List Chi Tiết</t>
        </is>
      </c>
      <c r="E14960" s="15" t="n">
        <v>84956</v>
      </c>
      <c r="F14960" s="15" t="inlineStr">
        <is>
          <t>VT-S2-TT-082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74.64</t>
        </is>
      </c>
      <c r="J14960" s="15" t="inlineStr">
        <is>
          <t>74.64</t>
        </is>
      </c>
      <c r="K14960" s="17" t="n">
        <v>74.64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19.10.2026</t>
        </is>
      </c>
      <c r="D14961" s="15" t="inlineStr">
        <is>
          <t>List Chi Tiết</t>
        </is>
      </c>
      <c r="E14961" s="15" t="n">
        <v>84959</v>
      </c>
      <c r="F14961" s="15" t="inlineStr">
        <is>
          <t>VT-S2-TT-082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81.75</t>
        </is>
      </c>
      <c r="J14961" s="15" t="inlineStr">
        <is>
          <t>81.75</t>
        </is>
      </c>
      <c r="K14961" s="17" t="n">
        <v>81.75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19.10.2026</t>
        </is>
      </c>
      <c r="D14962" s="15" t="inlineStr">
        <is>
          <t>List Chi Tiết</t>
        </is>
      </c>
      <c r="E14962" s="15" t="n">
        <v>84961</v>
      </c>
      <c r="F14962" s="15" t="inlineStr">
        <is>
          <t>VT-S2-TT-082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78.2</t>
        </is>
      </c>
      <c r="J14962" s="15" t="inlineStr">
        <is>
          <t>78.2</t>
        </is>
      </c>
      <c r="K14962" s="17" t="n">
        <v>78.2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19.10.2026</t>
        </is>
      </c>
      <c r="D14963" s="15" t="inlineStr">
        <is>
          <t>List Chi Tiết</t>
        </is>
      </c>
      <c r="E14963" s="15" t="n">
        <v>84964</v>
      </c>
      <c r="F14963" s="15" t="inlineStr">
        <is>
          <t>VT-S2-TT-082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74.64</t>
        </is>
      </c>
      <c r="J14963" s="15" t="inlineStr">
        <is>
          <t>74.64</t>
        </is>
      </c>
      <c r="K14963" s="17" t="n">
        <v>74.64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19.10.2026</t>
        </is>
      </c>
      <c r="D14964" s="15" t="inlineStr">
        <is>
          <t>List Chi Tiết</t>
        </is>
      </c>
      <c r="E14964" s="15" t="n">
        <v>84969</v>
      </c>
      <c r="F14964" s="15" t="inlineStr">
        <is>
          <t>VT-S2-TT-082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56.87</t>
        </is>
      </c>
      <c r="J14964" s="15" t="inlineStr">
        <is>
          <t>56.87</t>
        </is>
      </c>
      <c r="K14964" s="17" t="n">
        <v>56.87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19.10.2026</t>
        </is>
      </c>
      <c r="D14965" s="15" t="inlineStr">
        <is>
          <t>List Chi Tiết</t>
        </is>
      </c>
      <c r="E14965" s="15" t="n">
        <v>84973</v>
      </c>
      <c r="F14965" s="15" t="inlineStr">
        <is>
          <t>VT-S2-TT-082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72.87</t>
        </is>
      </c>
      <c r="J14965" s="15" t="inlineStr">
        <is>
          <t>72.87</t>
        </is>
      </c>
      <c r="K14965" s="17" t="n">
        <v>72.87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19.10.2026</t>
        </is>
      </c>
      <c r="D14966" s="15" t="inlineStr">
        <is>
          <t>List Chi Tiết</t>
        </is>
      </c>
      <c r="E14966" s="15" t="n">
        <v>84976</v>
      </c>
      <c r="F14966" s="15" t="inlineStr">
        <is>
          <t>VT-S2-TT-082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78.2</t>
        </is>
      </c>
      <c r="J14966" s="15" t="inlineStr">
        <is>
          <t>78.2</t>
        </is>
      </c>
      <c r="K14966" s="17" t="n">
        <v>78.2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19.10.2026</t>
        </is>
      </c>
      <c r="D14967" s="15" t="inlineStr">
        <is>
          <t>List Chi Tiết</t>
        </is>
      </c>
      <c r="E14967" s="15" t="n">
        <v>84983</v>
      </c>
      <c r="F14967" s="15" t="inlineStr">
        <is>
          <t>VT-S2-TT-082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1.06</t>
        </is>
      </c>
      <c r="J14967" s="15" t="inlineStr">
        <is>
          <t>1.06</t>
        </is>
      </c>
      <c r="K14967" s="17" t="n">
        <v>1.06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19.10.2026</t>
        </is>
      </c>
      <c r="D14968" s="15" t="inlineStr">
        <is>
          <t>List Chi Tiết</t>
        </is>
      </c>
      <c r="E14968" s="15" t="n">
        <v>84984</v>
      </c>
      <c r="F14968" s="15" t="inlineStr">
        <is>
          <t>VT-S2-TT-082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5.86</t>
        </is>
      </c>
      <c r="J14968" s="15" t="inlineStr">
        <is>
          <t>5.86</t>
        </is>
      </c>
      <c r="K14968" s="17" t="n">
        <v>5.86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19.10.2026</t>
        </is>
      </c>
      <c r="D14969" s="15" t="inlineStr">
        <is>
          <t>List Chi Tiết</t>
        </is>
      </c>
      <c r="E14969" s="15" t="n">
        <v>84990</v>
      </c>
      <c r="F14969" s="15" t="inlineStr">
        <is>
          <t>VT-S2-TT-082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0.79</t>
        </is>
      </c>
      <c r="J14969" s="15" t="inlineStr">
        <is>
          <t>0.79</t>
        </is>
      </c>
      <c r="K14969" s="17" t="n">
        <v>0.79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19.10.2026</t>
        </is>
      </c>
      <c r="D14970" s="15" t="inlineStr">
        <is>
          <t>List Chi Tiết</t>
        </is>
      </c>
      <c r="E14970" s="15" t="n">
        <v>84991</v>
      </c>
      <c r="F14970" s="15" t="inlineStr">
        <is>
          <t>VT-S2-TT-082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5.86</t>
        </is>
      </c>
      <c r="J14970" s="15" t="inlineStr">
        <is>
          <t>5.86</t>
        </is>
      </c>
      <c r="K14970" s="17" t="n">
        <v>5.86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19.10.2026</t>
        </is>
      </c>
      <c r="D14971" s="15" t="inlineStr">
        <is>
          <t>List Chi Tiết</t>
        </is>
      </c>
      <c r="E14971" s="15" t="n">
        <v>84997</v>
      </c>
      <c r="F14971" s="15" t="inlineStr">
        <is>
          <t>VT-S2-TT-082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0.53</t>
        </is>
      </c>
      <c r="J14971" s="15" t="inlineStr">
        <is>
          <t>0.53</t>
        </is>
      </c>
      <c r="K14971" s="17" t="n">
        <v>0.53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19.10.2026</t>
        </is>
      </c>
      <c r="D14972" s="15" t="inlineStr">
        <is>
          <t>List Chi Tiết</t>
        </is>
      </c>
      <c r="E14972" s="15" t="n">
        <v>84998</v>
      </c>
      <c r="F14972" s="15" t="inlineStr">
        <is>
          <t>VT-S2-TT-082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2.93</t>
        </is>
      </c>
      <c r="J14972" s="15" t="inlineStr">
        <is>
          <t>2.93</t>
        </is>
      </c>
      <c r="K14972" s="17" t="n">
        <v>2.93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19.10.2026</t>
        </is>
      </c>
      <c r="D14973" s="15" t="inlineStr">
        <is>
          <t>List Chi Tiết</t>
        </is>
      </c>
      <c r="E14973" s="15" t="n">
        <v>85006</v>
      </c>
      <c r="F14973" s="15" t="inlineStr">
        <is>
          <t>VT-S2-TT-082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0.53</t>
        </is>
      </c>
      <c r="J14973" s="15" t="inlineStr">
        <is>
          <t>0.53</t>
        </is>
      </c>
      <c r="K14973" s="17" t="n">
        <v>0.53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19.10.2026</t>
        </is>
      </c>
      <c r="D14974" s="15" t="inlineStr">
        <is>
          <t>List Chi Tiết</t>
        </is>
      </c>
      <c r="E14974" s="15" t="n">
        <v>85007</v>
      </c>
      <c r="F14974" s="15" t="inlineStr">
        <is>
          <t>VT-S2-TT-082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2.93</t>
        </is>
      </c>
      <c r="J14974" s="15" t="inlineStr">
        <is>
          <t>2.93</t>
        </is>
      </c>
      <c r="K14974" s="17" t="n">
        <v>2.93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19.10.2026</t>
        </is>
      </c>
      <c r="D14975" s="15" t="inlineStr">
        <is>
          <t>List Chi Tiết</t>
        </is>
      </c>
      <c r="E14975" s="15" t="n">
        <v>86518</v>
      </c>
      <c r="F14975" s="15" t="inlineStr">
        <is>
          <t>VT-HV-TT-060</t>
        </is>
      </c>
      <c r="G14975" s="15" t="inlineStr">
        <is>
          <t>10626-051 DG SÂN VẬN ĐỘNG HÙNG VƯƠNG</t>
        </is>
      </c>
      <c r="H14975" s="15" t="inlineStr">
        <is>
          <t>L · KL TỔNG</t>
        </is>
      </c>
      <c r="I14975" s="15" t="inlineStr">
        <is>
          <t>362.71</t>
        </is>
      </c>
      <c r="J14975" s="15" t="inlineStr">
        <is>
          <t>362.71</t>
        </is>
      </c>
      <c r="K14975" s="17" t="n">
        <v>362.71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19.10.2026</t>
        </is>
      </c>
      <c r="D14976" s="15" t="inlineStr">
        <is>
          <t>List Chi Tiết</t>
        </is>
      </c>
      <c r="E14976" s="15" t="n">
        <v>86868</v>
      </c>
      <c r="F14976" s="15" t="inlineStr">
        <is>
          <t>VT-S2-TT-083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108.41</t>
        </is>
      </c>
      <c r="J14976" s="15" t="inlineStr">
        <is>
          <t>108.41</t>
        </is>
      </c>
      <c r="K14976" s="17" t="n">
        <v>108.41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19.10.2026</t>
        </is>
      </c>
      <c r="D14977" s="15" t="inlineStr">
        <is>
          <t>List Chi Tiết</t>
        </is>
      </c>
      <c r="E14977" s="15" t="n">
        <v>86871</v>
      </c>
      <c r="F14977" s="15" t="inlineStr">
        <is>
          <t>VT-S2-TT-083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95.97</t>
        </is>
      </c>
      <c r="J14977" s="15" t="inlineStr">
        <is>
          <t>95.97</t>
        </is>
      </c>
      <c r="K14977" s="17" t="n">
        <v>95.97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19.10.2026</t>
        </is>
      </c>
      <c r="D14978" s="15" t="inlineStr">
        <is>
          <t>List Chi Tiết</t>
        </is>
      </c>
      <c r="E14978" s="15" t="n">
        <v>86875</v>
      </c>
      <c r="F14978" s="15" t="inlineStr">
        <is>
          <t>VT-S2-TT-083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79.98</t>
        </is>
      </c>
      <c r="J14978" s="15" t="inlineStr">
        <is>
          <t>79.98</t>
        </is>
      </c>
      <c r="K14978" s="17" t="n">
        <v>79.98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19.10.2026</t>
        </is>
      </c>
      <c r="D14979" s="15" t="inlineStr">
        <is>
          <t>List Chi Tiết</t>
        </is>
      </c>
      <c r="E14979" s="15" t="n">
        <v>86878</v>
      </c>
      <c r="F14979" s="15" t="inlineStr">
        <is>
          <t>VT-S2-TT-083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92.42</t>
        </is>
      </c>
      <c r="J14979" s="15" t="inlineStr">
        <is>
          <t>92.42</t>
        </is>
      </c>
      <c r="K14979" s="17" t="n">
        <v>92.42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19.10.2026</t>
        </is>
      </c>
      <c r="D14980" s="15" t="inlineStr">
        <is>
          <t>List Chi Tiết</t>
        </is>
      </c>
      <c r="E14980" s="15" t="n">
        <v>86881</v>
      </c>
      <c r="F14980" s="15" t="inlineStr">
        <is>
          <t>VT-S2-TT-083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85.31</t>
        </is>
      </c>
      <c r="J14980" s="15" t="inlineStr">
        <is>
          <t>85.31</t>
        </is>
      </c>
      <c r="K14980" s="17" t="n">
        <v>85.31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19.10.2026</t>
        </is>
      </c>
      <c r="D14981" s="15" t="inlineStr">
        <is>
          <t>List Chi Tiết</t>
        </is>
      </c>
      <c r="E14981" s="15" t="n">
        <v>86883</v>
      </c>
      <c r="F14981" s="15" t="inlineStr">
        <is>
          <t>VT-S2-TT-083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74.64</t>
        </is>
      </c>
      <c r="J14981" s="15" t="inlineStr">
        <is>
          <t>74.64</t>
        </is>
      </c>
      <c r="K14981" s="17" t="n">
        <v>74.64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19.10.2026</t>
        </is>
      </c>
      <c r="D14982" s="15" t="inlineStr">
        <is>
          <t>List Chi Tiết</t>
        </is>
      </c>
      <c r="E14982" s="15" t="n">
        <v>86886</v>
      </c>
      <c r="F14982" s="15" t="inlineStr">
        <is>
          <t>VT-S2-TT-083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81.75</t>
        </is>
      </c>
      <c r="J14982" s="15" t="inlineStr">
        <is>
          <t>81.75</t>
        </is>
      </c>
      <c r="K14982" s="17" t="n">
        <v>81.75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19.10.2026</t>
        </is>
      </c>
      <c r="D14983" s="15" t="inlineStr">
        <is>
          <t>List Chi Tiết</t>
        </is>
      </c>
      <c r="E14983" s="15" t="n">
        <v>86888</v>
      </c>
      <c r="F14983" s="15" t="inlineStr">
        <is>
          <t>VT-S2-TT-083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78.2</t>
        </is>
      </c>
      <c r="J14983" s="15" t="inlineStr">
        <is>
          <t>78.2</t>
        </is>
      </c>
      <c r="K14983" s="17" t="n">
        <v>78.2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19.10.2026</t>
        </is>
      </c>
      <c r="D14984" s="15" t="inlineStr">
        <is>
          <t>List Chi Tiết</t>
        </is>
      </c>
      <c r="E14984" s="15" t="n">
        <v>86891</v>
      </c>
      <c r="F14984" s="15" t="inlineStr">
        <is>
          <t>VT-S2-TT-083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74.64</t>
        </is>
      </c>
      <c r="J14984" s="15" t="inlineStr">
        <is>
          <t>74.64</t>
        </is>
      </c>
      <c r="K14984" s="17" t="n">
        <v>74.64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19.10.2026</t>
        </is>
      </c>
      <c r="D14985" s="15" t="inlineStr">
        <is>
          <t>List Chi Tiết</t>
        </is>
      </c>
      <c r="E14985" s="15" t="n">
        <v>86896</v>
      </c>
      <c r="F14985" s="15" t="inlineStr">
        <is>
          <t>VT-S2-TT-083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56.87</t>
        </is>
      </c>
      <c r="J14985" s="15" t="inlineStr">
        <is>
          <t>56.87</t>
        </is>
      </c>
      <c r="K14985" s="17" t="n">
        <v>56.87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19.10.2026</t>
        </is>
      </c>
      <c r="D14986" s="15" t="inlineStr">
        <is>
          <t>List Chi Tiết</t>
        </is>
      </c>
      <c r="E14986" s="15" t="n">
        <v>86900</v>
      </c>
      <c r="F14986" s="15" t="inlineStr">
        <is>
          <t>VT-S2-TT-083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72.87</t>
        </is>
      </c>
      <c r="J14986" s="15" t="inlineStr">
        <is>
          <t>72.87</t>
        </is>
      </c>
      <c r="K14986" s="17" t="n">
        <v>72.87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19.10.2026</t>
        </is>
      </c>
      <c r="D14987" s="15" t="inlineStr">
        <is>
          <t>List Chi Tiết</t>
        </is>
      </c>
      <c r="E14987" s="15" t="n">
        <v>86903</v>
      </c>
      <c r="F14987" s="15" t="inlineStr">
        <is>
          <t>VT-S2-TT-083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78.2</t>
        </is>
      </c>
      <c r="J14987" s="15" t="inlineStr">
        <is>
          <t>78.2</t>
        </is>
      </c>
      <c r="K14987" s="17" t="n">
        <v>78.2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19.10.2026</t>
        </is>
      </c>
      <c r="D14988" s="15" t="inlineStr">
        <is>
          <t>List Chi Tiết</t>
        </is>
      </c>
      <c r="E14988" s="15" t="n">
        <v>86908</v>
      </c>
      <c r="F14988" s="15" t="inlineStr">
        <is>
          <t>VT-S2-TT-083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0.79</t>
        </is>
      </c>
      <c r="J14988" s="15" t="inlineStr">
        <is>
          <t>0.79</t>
        </is>
      </c>
      <c r="K14988" s="17" t="n">
        <v>0.79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19.10.2026</t>
        </is>
      </c>
      <c r="D14989" s="15" t="inlineStr">
        <is>
          <t>List Chi Tiết</t>
        </is>
      </c>
      <c r="E14989" s="15" t="n">
        <v>86917</v>
      </c>
      <c r="F14989" s="15" t="inlineStr">
        <is>
          <t>VT-S2-TT-083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0.79</t>
        </is>
      </c>
      <c r="J14989" s="15" t="inlineStr">
        <is>
          <t>0.79</t>
        </is>
      </c>
      <c r="K14989" s="17" t="n">
        <v>0.79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19.10.2026</t>
        </is>
      </c>
      <c r="D14990" s="15" t="inlineStr">
        <is>
          <t>List Chi Tiết</t>
        </is>
      </c>
      <c r="E14990" s="15" t="n">
        <v>86925</v>
      </c>
      <c r="F14990" s="15" t="inlineStr">
        <is>
          <t>VT-S2-TT-083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1.58</t>
        </is>
      </c>
      <c r="J14990" s="15" t="inlineStr">
        <is>
          <t>1.58</t>
        </is>
      </c>
      <c r="K14990" s="17" t="n">
        <v>1.58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19.10.2026</t>
        </is>
      </c>
      <c r="D14991" s="15" t="inlineStr">
        <is>
          <t>List Chi Tiết</t>
        </is>
      </c>
      <c r="E14991" s="15" t="n">
        <v>86931</v>
      </c>
      <c r="F14991" s="15" t="inlineStr">
        <is>
          <t>VT-S2-TT-083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1.58</t>
        </is>
      </c>
      <c r="J14991" s="15" t="inlineStr">
        <is>
          <t>1.58</t>
        </is>
      </c>
      <c r="K14991" s="17" t="n">
        <v>1.58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19.10.2026</t>
        </is>
      </c>
      <c r="D14992" s="15" t="inlineStr">
        <is>
          <t>List Chi Tiết</t>
        </is>
      </c>
      <c r="E14992" s="15" t="n">
        <v>86939</v>
      </c>
      <c r="F14992" s="15" t="inlineStr">
        <is>
          <t>VT-S2-TT-083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1.58</t>
        </is>
      </c>
      <c r="J14992" s="15" t="inlineStr">
        <is>
          <t>1.58</t>
        </is>
      </c>
      <c r="K14992" s="17" t="n">
        <v>1.58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19.10.2026</t>
        </is>
      </c>
      <c r="D14993" s="15" t="inlineStr">
        <is>
          <t>List Chi Tiết</t>
        </is>
      </c>
      <c r="E14993" s="15" t="n">
        <v>86945</v>
      </c>
      <c r="F14993" s="15" t="inlineStr">
        <is>
          <t>VT-S2-TT-083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1.58</t>
        </is>
      </c>
      <c r="J14993" s="15" t="inlineStr">
        <is>
          <t>1.58</t>
        </is>
      </c>
      <c r="K14993" s="17" t="n">
        <v>1.58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19.10.2026</t>
        </is>
      </c>
      <c r="D14994" s="15" t="inlineStr">
        <is>
          <t>List Chi Tiết</t>
        </is>
      </c>
      <c r="E14994" s="15" t="n">
        <v>86951</v>
      </c>
      <c r="F14994" s="15" t="inlineStr">
        <is>
          <t>VT-S2-TT-083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1.58</t>
        </is>
      </c>
      <c r="J14994" s="15" t="inlineStr">
        <is>
          <t>1.58</t>
        </is>
      </c>
      <c r="K14994" s="17" t="n">
        <v>1.58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19.10.2026</t>
        </is>
      </c>
      <c r="D14995" s="15" t="inlineStr">
        <is>
          <t>List Chi Tiết</t>
        </is>
      </c>
      <c r="E14995" s="15" t="n">
        <v>86957</v>
      </c>
      <c r="F14995" s="15" t="inlineStr">
        <is>
          <t>VT-S2-TT-083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1.58</t>
        </is>
      </c>
      <c r="J14995" s="15" t="inlineStr">
        <is>
          <t>1.58</t>
        </is>
      </c>
      <c r="K14995" s="17" t="n">
        <v>1.58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19.10.2026</t>
        </is>
      </c>
      <c r="D14996" s="15" t="inlineStr">
        <is>
          <t>List Chi Tiết</t>
        </is>
      </c>
      <c r="E14996" s="15" t="n">
        <v>86964</v>
      </c>
      <c r="F14996" s="15" t="inlineStr">
        <is>
          <t>VT-S2-TT-083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1.58</t>
        </is>
      </c>
      <c r="J14996" s="15" t="inlineStr">
        <is>
          <t>1.58</t>
        </is>
      </c>
      <c r="K14996" s="17" t="n">
        <v>1.58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19.10.2026</t>
        </is>
      </c>
      <c r="D14997" s="15" t="inlineStr">
        <is>
          <t>List Chi Tiết</t>
        </is>
      </c>
      <c r="E14997" s="15" t="n">
        <v>86971</v>
      </c>
      <c r="F14997" s="15" t="inlineStr">
        <is>
          <t>VT-S2-TT-083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1.58</t>
        </is>
      </c>
      <c r="J14997" s="15" t="inlineStr">
        <is>
          <t>1.58</t>
        </is>
      </c>
      <c r="K14997" s="17" t="n">
        <v>1.58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19.10.2026</t>
        </is>
      </c>
      <c r="D14998" s="15" t="inlineStr">
        <is>
          <t>List Chi Tiết</t>
        </is>
      </c>
      <c r="E14998" s="15" t="n">
        <v>86983</v>
      </c>
      <c r="F14998" s="15" t="inlineStr">
        <is>
          <t>VT-S2-TT-083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0.79</t>
        </is>
      </c>
      <c r="J14998" s="15" t="inlineStr">
        <is>
          <t>0.79</t>
        </is>
      </c>
      <c r="K14998" s="17" t="n">
        <v>0.79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19.10.2026</t>
        </is>
      </c>
      <c r="D14999" s="15" t="inlineStr">
        <is>
          <t>List Chi Tiết</t>
        </is>
      </c>
      <c r="E14999" s="15" t="n">
        <v>86993</v>
      </c>
      <c r="F14999" s="15" t="inlineStr">
        <is>
          <t>VT-S2-TT-083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0.79</t>
        </is>
      </c>
      <c r="J14999" s="15" t="inlineStr">
        <is>
          <t>0.79</t>
        </is>
      </c>
      <c r="K14999" s="17" t="n">
        <v>0.79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19.10.2026</t>
        </is>
      </c>
      <c r="D15000" s="15" t="inlineStr">
        <is>
          <t>List Chi Tiết</t>
        </is>
      </c>
      <c r="E15000" s="15" t="n">
        <v>87074</v>
      </c>
      <c r="F15000" s="15" t="inlineStr">
        <is>
          <t>VT-S2-TT-083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26.85</t>
        </is>
      </c>
      <c r="J15000" s="15" t="inlineStr">
        <is>
          <t>26.85</t>
        </is>
      </c>
      <c r="K15000" s="17" t="n">
        <v>26.85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19.10.2026</t>
        </is>
      </c>
      <c r="D15001" s="15" t="inlineStr">
        <is>
          <t>List Chi Tiết</t>
        </is>
      </c>
      <c r="E15001" s="15" t="n">
        <v>87159</v>
      </c>
      <c r="F15001" s="15" t="inlineStr">
        <is>
          <t>VT-CR-TT-017</t>
        </is>
      </c>
      <c r="G15001" s="15" t="inlineStr">
        <is>
          <t>10726-075 RMG CRANE</t>
        </is>
      </c>
      <c r="H15001" s="15" t="inlineStr">
        <is>
          <t>L · KL TỔNG</t>
        </is>
      </c>
      <c r="I15001" s="15" t="inlineStr">
        <is>
          <t>0.97</t>
        </is>
      </c>
      <c r="J15001" s="15" t="inlineStr">
        <is>
          <t>0.97</t>
        </is>
      </c>
      <c r="K15001" s="17" t="n">
        <v>0.97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19.10.2026</t>
        </is>
      </c>
      <c r="D15002" s="15" t="inlineStr">
        <is>
          <t>List Chi Tiết</t>
        </is>
      </c>
      <c r="E15002" s="15" t="n">
        <v>87167</v>
      </c>
      <c r="F15002" s="15" t="inlineStr">
        <is>
          <t>VT-CR-TT-017</t>
        </is>
      </c>
      <c r="G15002" s="15" t="inlineStr">
        <is>
          <t>10726-075 RMG CRANE</t>
        </is>
      </c>
      <c r="H15002" s="15" t="inlineStr">
        <is>
          <t>L · KL TỔNG</t>
        </is>
      </c>
      <c r="I15002" s="15" t="inlineStr">
        <is>
          <t>0.97</t>
        </is>
      </c>
      <c r="J15002" s="15" t="inlineStr">
        <is>
          <t>0.97</t>
        </is>
      </c>
      <c r="K15002" s="17" t="n">
        <v>0.97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19.10.2026</t>
        </is>
      </c>
      <c r="D15003" s="15" t="inlineStr">
        <is>
          <t>List Chi Tiết</t>
        </is>
      </c>
      <c r="E15003" s="15" t="n">
        <v>87332</v>
      </c>
      <c r="F15003" s="15" t="inlineStr">
        <is>
          <t>VT-CR-TT-017</t>
        </is>
      </c>
      <c r="G15003" s="15" t="inlineStr">
        <is>
          <t>10726-075 RMG CRANE</t>
        </is>
      </c>
      <c r="H15003" s="15" t="inlineStr">
        <is>
          <t>L · KL TỔNG</t>
        </is>
      </c>
      <c r="I15003" s="15" t="inlineStr">
        <is>
          <t>0.75</t>
        </is>
      </c>
      <c r="J15003" s="15" t="inlineStr">
        <is>
          <t>0.75</t>
        </is>
      </c>
      <c r="K15003" s="17" t="n">
        <v>0.75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19.10.2026</t>
        </is>
      </c>
      <c r="D15004" s="15" t="inlineStr">
        <is>
          <t>List Chi Tiết</t>
        </is>
      </c>
      <c r="E15004" s="15" t="n">
        <v>87334</v>
      </c>
      <c r="F15004" s="15" t="inlineStr">
        <is>
          <t>VT-CR-TT-017</t>
        </is>
      </c>
      <c r="G15004" s="15" t="inlineStr">
        <is>
          <t>10726-075 RMG CRANE</t>
        </is>
      </c>
      <c r="H15004" s="15" t="inlineStr">
        <is>
          <t>L · KL TỔNG</t>
        </is>
      </c>
      <c r="I15004" s="15" t="inlineStr">
        <is>
          <t>0.75</t>
        </is>
      </c>
      <c r="J15004" s="15" t="inlineStr">
        <is>
          <t>0.75</t>
        </is>
      </c>
      <c r="K15004" s="17" t="n">
        <v>0.75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19.10.2026</t>
        </is>
      </c>
      <c r="D15005" s="15" t="inlineStr">
        <is>
          <t>List Chi Tiết</t>
        </is>
      </c>
      <c r="E15005" s="15" t="n">
        <v>87434</v>
      </c>
      <c r="F15005" s="15" t="inlineStr">
        <is>
          <t>VT-CR-TT-018</t>
        </is>
      </c>
      <c r="G15005" s="15" t="inlineStr">
        <is>
          <t>10726-075 RMG CRANE</t>
        </is>
      </c>
      <c r="H15005" s="15" t="inlineStr">
        <is>
          <t>L · KL TỔNG</t>
        </is>
      </c>
      <c r="I15005" s="15" t="inlineStr">
        <is>
          <t>28.26</t>
        </is>
      </c>
      <c r="J15005" s="15" t="inlineStr">
        <is>
          <t>28.26</t>
        </is>
      </c>
      <c r="K15005" s="17" t="n">
        <v>28.26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19.10.2026</t>
        </is>
      </c>
      <c r="D15006" s="15" t="inlineStr">
        <is>
          <t>List Chi Tiết</t>
        </is>
      </c>
      <c r="E15006" s="15" t="n">
        <v>91070</v>
      </c>
      <c r="F15006" s="15" t="inlineStr">
        <is>
          <t>VT-S2-TT-084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31.63</t>
        </is>
      </c>
      <c r="J15006" s="15" t="inlineStr">
        <is>
          <t>31.63</t>
        </is>
      </c>
      <c r="K15006" s="17" t="n">
        <v>31.63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19.10.2026</t>
        </is>
      </c>
      <c r="D15007" s="15" t="inlineStr">
        <is>
          <t>List Chi Tiết</t>
        </is>
      </c>
      <c r="E15007" s="15" t="n">
        <v>91073</v>
      </c>
      <c r="F15007" s="15" t="inlineStr">
        <is>
          <t>VT-S2-TT-084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16.35</t>
        </is>
      </c>
      <c r="J15007" s="15" t="inlineStr">
        <is>
          <t>16.35</t>
        </is>
      </c>
      <c r="K15007" s="17" t="n">
        <v>16.35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19.10.2026</t>
        </is>
      </c>
      <c r="D15008" s="15" t="inlineStr">
        <is>
          <t>List Chi Tiết</t>
        </is>
      </c>
      <c r="E15008" s="15" t="n">
        <v>91076</v>
      </c>
      <c r="F15008" s="15" t="inlineStr">
        <is>
          <t>VT-S2-TT-084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55.09</t>
        </is>
      </c>
      <c r="J15008" s="15" t="inlineStr">
        <is>
          <t>55.09</t>
        </is>
      </c>
      <c r="K15008" s="17" t="n">
        <v>55.09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19.10.2026</t>
        </is>
      </c>
      <c r="D15009" s="15" t="inlineStr">
        <is>
          <t>List Chi Tiết</t>
        </is>
      </c>
      <c r="E15009" s="15" t="n">
        <v>91079</v>
      </c>
      <c r="F15009" s="15" t="inlineStr">
        <is>
          <t>VT-S2-TT-084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7.11</t>
        </is>
      </c>
      <c r="J15009" s="15" t="inlineStr">
        <is>
          <t>7.11</t>
        </is>
      </c>
      <c r="K15009" s="17" t="n">
        <v>7.11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19.10.2026</t>
        </is>
      </c>
      <c r="D15010" s="15" t="inlineStr">
        <is>
          <t>List Chi Tiết</t>
        </is>
      </c>
      <c r="E15010" s="15" t="n">
        <v>91081</v>
      </c>
      <c r="F15010" s="15" t="inlineStr">
        <is>
          <t>VT-S2-TT-084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81.75</t>
        </is>
      </c>
      <c r="J15010" s="15" t="inlineStr">
        <is>
          <t>81.75</t>
        </is>
      </c>
      <c r="K15010" s="17" t="n">
        <v>81.75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19.10.2026</t>
        </is>
      </c>
      <c r="D15011" s="15" t="inlineStr">
        <is>
          <t>List Chi Tiết</t>
        </is>
      </c>
      <c r="E15011" s="15" t="n">
        <v>91084</v>
      </c>
      <c r="F15011" s="15" t="inlineStr">
        <is>
          <t>VT-S2-TT-084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74.64</t>
        </is>
      </c>
      <c r="J15011" s="15" t="inlineStr">
        <is>
          <t>74.64</t>
        </is>
      </c>
      <c r="K15011" s="17" t="n">
        <v>74.64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19.10.2026</t>
        </is>
      </c>
      <c r="D15012" s="15" t="inlineStr">
        <is>
          <t>List Chi Tiết</t>
        </is>
      </c>
      <c r="E15012" s="15" t="n">
        <v>91087</v>
      </c>
      <c r="F15012" s="15" t="inlineStr">
        <is>
          <t>VT-S2-TT-084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7.11</t>
        </is>
      </c>
      <c r="J15012" s="15" t="inlineStr">
        <is>
          <t>7.11</t>
        </is>
      </c>
      <c r="K15012" s="17" t="n">
        <v>7.11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19.10.2026</t>
        </is>
      </c>
      <c r="D15013" s="15" t="inlineStr">
        <is>
          <t>List Chi Tiết</t>
        </is>
      </c>
      <c r="E15013" s="15" t="n">
        <v>91089</v>
      </c>
      <c r="F15013" s="15" t="inlineStr">
        <is>
          <t>VT-S2-TT-084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71.09</t>
        </is>
      </c>
      <c r="J15013" s="15" t="inlineStr">
        <is>
          <t>71.09</t>
        </is>
      </c>
      <c r="K15013" s="17" t="n">
        <v>71.09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19.10.2026</t>
        </is>
      </c>
      <c r="D15014" s="15" t="inlineStr">
        <is>
          <t>List Chi Tiết</t>
        </is>
      </c>
      <c r="E15014" s="15" t="n">
        <v>91092</v>
      </c>
      <c r="F15014" s="15" t="inlineStr">
        <is>
          <t>VT-S2-TT-084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76.42</t>
        </is>
      </c>
      <c r="J15014" s="15" t="inlineStr">
        <is>
          <t>76.42</t>
        </is>
      </c>
      <c r="K15014" s="17" t="n">
        <v>76.42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19.10.2026</t>
        </is>
      </c>
      <c r="D15015" s="15" t="inlineStr">
        <is>
          <t>List Chi Tiết</t>
        </is>
      </c>
      <c r="E15015" s="15" t="n">
        <v>91094</v>
      </c>
      <c r="F15015" s="15" t="inlineStr">
        <is>
          <t>VT-S2-TT-084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71.09</t>
        </is>
      </c>
      <c r="J15015" s="15" t="inlineStr">
        <is>
          <t>71.09</t>
        </is>
      </c>
      <c r="K15015" s="17" t="n">
        <v>71.09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19.10.2026</t>
        </is>
      </c>
      <c r="D15016" s="15" t="inlineStr">
        <is>
          <t>List Chi Tiết</t>
        </is>
      </c>
      <c r="E15016" s="15" t="n">
        <v>91096</v>
      </c>
      <c r="F15016" s="15" t="inlineStr">
        <is>
          <t>VT-S2-TT-084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65.76</t>
        </is>
      </c>
      <c r="J15016" s="15" t="inlineStr">
        <is>
          <t>65.76</t>
        </is>
      </c>
      <c r="K15016" s="17" t="n">
        <v>65.76000000000001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19.10.2026</t>
        </is>
      </c>
      <c r="D15017" s="15" t="inlineStr">
        <is>
          <t>List Chi Tiết</t>
        </is>
      </c>
      <c r="E15017" s="15" t="n">
        <v>91098</v>
      </c>
      <c r="F15017" s="15" t="inlineStr">
        <is>
          <t>VT-S2-TT-084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74.64</t>
        </is>
      </c>
      <c r="J15017" s="15" t="inlineStr">
        <is>
          <t>74.64</t>
        </is>
      </c>
      <c r="K15017" s="17" t="n">
        <v>74.64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19.10.2026</t>
        </is>
      </c>
      <c r="D15018" s="15" t="inlineStr">
        <is>
          <t>List Chi Tiết</t>
        </is>
      </c>
      <c r="E15018" s="15" t="n">
        <v>91100</v>
      </c>
      <c r="F15018" s="15" t="inlineStr">
        <is>
          <t>VT-S2-TT-084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81.75</t>
        </is>
      </c>
      <c r="J15018" s="15" t="inlineStr">
        <is>
          <t>81.75</t>
        </is>
      </c>
      <c r="K15018" s="17" t="n">
        <v>81.75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19.10.2026</t>
        </is>
      </c>
      <c r="D15019" s="15" t="inlineStr">
        <is>
          <t>List Chi Tiết</t>
        </is>
      </c>
      <c r="E15019" s="15" t="n">
        <v>91102</v>
      </c>
      <c r="F15019" s="15" t="inlineStr">
        <is>
          <t>VT-S2-TT-084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74.64</t>
        </is>
      </c>
      <c r="J15019" s="15" t="inlineStr">
        <is>
          <t>74.64</t>
        </is>
      </c>
      <c r="K15019" s="17" t="n">
        <v>74.64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19.10.2026</t>
        </is>
      </c>
      <c r="D15020" s="15" t="inlineStr">
        <is>
          <t>List Chi Tiết</t>
        </is>
      </c>
      <c r="E15020" s="15" t="n">
        <v>91105</v>
      </c>
      <c r="F15020" s="15" t="inlineStr">
        <is>
          <t>VT-S2-TT-084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60.07</t>
        </is>
      </c>
      <c r="J15020" s="15" t="inlineStr">
        <is>
          <t>60.07</t>
        </is>
      </c>
      <c r="K15020" s="17" t="n">
        <v>60.07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19.10.2026</t>
        </is>
      </c>
      <c r="D15021" s="15" t="inlineStr">
        <is>
          <t>List Chi Tiết</t>
        </is>
      </c>
      <c r="E15021" s="15" t="n">
        <v>91108</v>
      </c>
      <c r="F15021" s="15" t="inlineStr">
        <is>
          <t>VT-S2-TT-084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23.46</t>
        </is>
      </c>
      <c r="J15021" s="15" t="inlineStr">
        <is>
          <t>23.46</t>
        </is>
      </c>
      <c r="K15021" s="17" t="n">
        <v>23.46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19.10.2026</t>
        </is>
      </c>
      <c r="D15022" s="15" t="inlineStr">
        <is>
          <t>List Chi Tiết</t>
        </is>
      </c>
      <c r="E15022" s="15" t="n">
        <v>91112</v>
      </c>
      <c r="F15022" s="15" t="inlineStr">
        <is>
          <t>VT-S2-TT-084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0.79</t>
        </is>
      </c>
      <c r="J15022" s="15" t="inlineStr">
        <is>
          <t>0.79</t>
        </is>
      </c>
      <c r="K15022" s="17" t="n">
        <v>0.79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19.10.2026</t>
        </is>
      </c>
      <c r="D15023" s="15" t="inlineStr">
        <is>
          <t>List Chi Tiết</t>
        </is>
      </c>
      <c r="E15023" s="15" t="n">
        <v>91117</v>
      </c>
      <c r="F15023" s="15" t="inlineStr">
        <is>
          <t>VT-S2-TT-084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19.10.2026</t>
        </is>
      </c>
      <c r="D15024" s="15" t="inlineStr">
        <is>
          <t>List Chi Tiết</t>
        </is>
      </c>
      <c r="E15024" s="15" t="n">
        <v>91124</v>
      </c>
      <c r="F15024" s="15" t="inlineStr">
        <is>
          <t>VT-S2-TT-084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1.58</t>
        </is>
      </c>
      <c r="J15024" s="15" t="inlineStr">
        <is>
          <t>1.58</t>
        </is>
      </c>
      <c r="K15024" s="17" t="n">
        <v>1.58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19.10.2026</t>
        </is>
      </c>
      <c r="D15025" s="15" t="inlineStr">
        <is>
          <t>List Chi Tiết</t>
        </is>
      </c>
      <c r="E15025" s="15" t="n">
        <v>91132</v>
      </c>
      <c r="F15025" s="15" t="inlineStr">
        <is>
          <t>VT-S2-TT-084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0.79</t>
        </is>
      </c>
      <c r="J15025" s="15" t="inlineStr">
        <is>
          <t>0.79</t>
        </is>
      </c>
      <c r="K15025" s="17" t="n">
        <v>0.79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19.10.2026</t>
        </is>
      </c>
      <c r="D15026" s="15" t="inlineStr">
        <is>
          <t>List Chi Tiết</t>
        </is>
      </c>
      <c r="E15026" s="15" t="n">
        <v>91147</v>
      </c>
      <c r="F15026" s="15" t="inlineStr">
        <is>
          <t>VT-S2-TT-084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19.10.2026</t>
        </is>
      </c>
      <c r="D15027" s="15" t="inlineStr">
        <is>
          <t>List Chi Tiết</t>
        </is>
      </c>
      <c r="E15027" s="15" t="n">
        <v>91154</v>
      </c>
      <c r="F15027" s="15" t="inlineStr">
        <is>
          <t>VT-S2-TT-084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19.10.2026</t>
        </is>
      </c>
      <c r="D15028" s="15" t="inlineStr">
        <is>
          <t>List Chi Tiết</t>
        </is>
      </c>
      <c r="E15028" s="15" t="n">
        <v>91161</v>
      </c>
      <c r="F15028" s="15" t="inlineStr">
        <is>
          <t>VT-S2-TT-084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19.10.2026</t>
        </is>
      </c>
      <c r="D15029" s="15" t="inlineStr">
        <is>
          <t>List Chi Tiết</t>
        </is>
      </c>
      <c r="E15029" s="15" t="n">
        <v>91167</v>
      </c>
      <c r="F15029" s="15" t="inlineStr">
        <is>
          <t>VT-S2-TT-084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1.58</t>
        </is>
      </c>
      <c r="J15029" s="15" t="inlineStr">
        <is>
          <t>1.58</t>
        </is>
      </c>
      <c r="K15029" s="17" t="n">
        <v>1.58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19.10.2026</t>
        </is>
      </c>
      <c r="D15030" s="15" t="inlineStr">
        <is>
          <t>List Chi Tiết</t>
        </is>
      </c>
      <c r="E15030" s="15" t="n">
        <v>91175</v>
      </c>
      <c r="F15030" s="15" t="inlineStr">
        <is>
          <t>VT-S2-TT-084</t>
        </is>
      </c>
      <c r="G15030" s="15" t="inlineStr">
        <is>
          <t>10626-048 DG APEC S2</t>
        </is>
      </c>
      <c r="H15030" s="15" t="inlineStr">
        <is>
          <t>L · KL TỔNG</t>
        </is>
      </c>
      <c r="I15030" s="15" t="inlineStr">
        <is>
          <t>1.58</t>
        </is>
      </c>
      <c r="J15030" s="15" t="inlineStr">
        <is>
          <t>1.58</t>
        </is>
      </c>
      <c r="K15030" s="17" t="n">
        <v>1.58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19.10.2026</t>
        </is>
      </c>
      <c r="D15031" s="15" t="inlineStr">
        <is>
          <t>List Chi Tiết</t>
        </is>
      </c>
      <c r="E15031" s="15" t="n">
        <v>91182</v>
      </c>
      <c r="F15031" s="15" t="inlineStr">
        <is>
          <t>VT-S2-TT-084</t>
        </is>
      </c>
      <c r="G15031" s="15" t="inlineStr">
        <is>
          <t>10626-048 DG APEC S2</t>
        </is>
      </c>
      <c r="H15031" s="15" t="inlineStr">
        <is>
          <t>L · KL TỔNG</t>
        </is>
      </c>
      <c r="I15031" s="15" t="inlineStr">
        <is>
          <t>0.79</t>
        </is>
      </c>
      <c r="J15031" s="15" t="inlineStr">
        <is>
          <t>0.79</t>
        </is>
      </c>
      <c r="K15031" s="17" t="n">
        <v>0.79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19.10.2026</t>
        </is>
      </c>
      <c r="D15032" s="15" t="inlineStr">
        <is>
          <t>List Chi Tiết</t>
        </is>
      </c>
      <c r="E15032" s="15" t="n">
        <v>91198</v>
      </c>
      <c r="F15032" s="15" t="inlineStr">
        <is>
          <t>VT-S2-TT-084</t>
        </is>
      </c>
      <c r="G15032" s="15" t="inlineStr">
        <is>
          <t>10626-048 DG APEC S2</t>
        </is>
      </c>
      <c r="H15032" s="15" t="inlineStr">
        <is>
          <t>L · KL TỔNG</t>
        </is>
      </c>
      <c r="I15032" s="15" t="inlineStr">
        <is>
          <t>1.58</t>
        </is>
      </c>
      <c r="J15032" s="15" t="inlineStr">
        <is>
          <t>1.58</t>
        </is>
      </c>
      <c r="K15032" s="17" t="n">
        <v>1.58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19.10.2026</t>
        </is>
      </c>
      <c r="D15033" s="15" t="inlineStr">
        <is>
          <t>List Chi Tiết</t>
        </is>
      </c>
      <c r="E15033" s="15" t="n">
        <v>91378</v>
      </c>
      <c r="F15033" s="15" t="inlineStr">
        <is>
          <t>VT-S2-TT-085</t>
        </is>
      </c>
      <c r="G15033" s="15" t="inlineStr">
        <is>
          <t>10626-048 DG APEC S2</t>
        </is>
      </c>
      <c r="H15033" s="15" t="inlineStr">
        <is>
          <t>L · KL TỔNG</t>
        </is>
      </c>
      <c r="I15033" s="15" t="inlineStr">
        <is>
          <t>79.98</t>
        </is>
      </c>
      <c r="J15033" s="15" t="inlineStr">
        <is>
          <t>79.98</t>
        </is>
      </c>
      <c r="K15033" s="17" t="n">
        <v>79.98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19.10.2026</t>
        </is>
      </c>
      <c r="D15034" s="15" t="inlineStr">
        <is>
          <t>List Chi Tiết</t>
        </is>
      </c>
      <c r="E15034" s="15" t="n">
        <v>91381</v>
      </c>
      <c r="F15034" s="15" t="inlineStr">
        <is>
          <t>VT-S2-TT-085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74.64</t>
        </is>
      </c>
      <c r="J15034" s="15" t="inlineStr">
        <is>
          <t>74.64</t>
        </is>
      </c>
      <c r="K15034" s="17" t="n">
        <v>74.64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19.10.2026</t>
        </is>
      </c>
      <c r="D15035" s="15" t="inlineStr">
        <is>
          <t>List Chi Tiết</t>
        </is>
      </c>
      <c r="E15035" s="15" t="n">
        <v>91384</v>
      </c>
      <c r="F15035" s="15" t="inlineStr">
        <is>
          <t>VT-S2-TT-085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81.75</t>
        </is>
      </c>
      <c r="J15035" s="15" t="inlineStr">
        <is>
          <t>81.75</t>
        </is>
      </c>
      <c r="K15035" s="17" t="n">
        <v>81.75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19.10.2026</t>
        </is>
      </c>
      <c r="D15036" s="15" t="inlineStr">
        <is>
          <t>List Chi Tiết</t>
        </is>
      </c>
      <c r="E15036" s="15" t="n">
        <v>91386</v>
      </c>
      <c r="F15036" s="15" t="inlineStr">
        <is>
          <t>VT-S2-TT-085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71.09</t>
        </is>
      </c>
      <c r="J15036" s="15" t="inlineStr">
        <is>
          <t>71.09</t>
        </is>
      </c>
      <c r="K15036" s="17" t="n">
        <v>71.09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19.10.2026</t>
        </is>
      </c>
      <c r="D15037" s="15" t="inlineStr">
        <is>
          <t>List Chi Tiết</t>
        </is>
      </c>
      <c r="E15037" s="15" t="n">
        <v>91388</v>
      </c>
      <c r="F15037" s="15" t="inlineStr">
        <is>
          <t>VT-S2-TT-085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81.75</t>
        </is>
      </c>
      <c r="J15037" s="15" t="inlineStr">
        <is>
          <t>81.75</t>
        </is>
      </c>
      <c r="K15037" s="17" t="n">
        <v>81.75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19.10.2026</t>
        </is>
      </c>
      <c r="D15038" s="15" t="inlineStr">
        <is>
          <t>List Chi Tiết</t>
        </is>
      </c>
      <c r="E15038" s="15" t="n">
        <v>91390</v>
      </c>
      <c r="F15038" s="15" t="inlineStr">
        <is>
          <t>VT-S2-TT-085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81.75</t>
        </is>
      </c>
      <c r="J15038" s="15" t="inlineStr">
        <is>
          <t>81.75</t>
        </is>
      </c>
      <c r="K15038" s="17" t="n">
        <v>81.75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19.10.2026</t>
        </is>
      </c>
      <c r="D15039" s="15" t="inlineStr">
        <is>
          <t>List Chi Tiết</t>
        </is>
      </c>
      <c r="E15039" s="15" t="n">
        <v>91394</v>
      </c>
      <c r="F15039" s="15" t="inlineStr">
        <is>
          <t>VT-S2-TT-085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0.53</t>
        </is>
      </c>
      <c r="J15039" s="15" t="inlineStr">
        <is>
          <t>0.53</t>
        </is>
      </c>
      <c r="K15039" s="17" t="n">
        <v>0.53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19.10.2026</t>
        </is>
      </c>
      <c r="D15040" s="15" t="inlineStr">
        <is>
          <t>List Chi Tiết</t>
        </is>
      </c>
      <c r="E15040" s="15" t="n">
        <v>91395</v>
      </c>
      <c r="F15040" s="15" t="inlineStr">
        <is>
          <t>VT-S2-TT-085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2.93</t>
        </is>
      </c>
      <c r="J15040" s="15" t="inlineStr">
        <is>
          <t>2.93</t>
        </is>
      </c>
      <c r="K15040" s="17" t="n">
        <v>2.93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19.10.2026</t>
        </is>
      </c>
      <c r="D15041" s="15" t="inlineStr">
        <is>
          <t>List Chi Tiết</t>
        </is>
      </c>
      <c r="E15041" s="15" t="n">
        <v>91403</v>
      </c>
      <c r="F15041" s="15" t="inlineStr">
        <is>
          <t>VT-S2-TT-085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1.06</t>
        </is>
      </c>
      <c r="J15041" s="15" t="inlineStr">
        <is>
          <t>1.06</t>
        </is>
      </c>
      <c r="K15041" s="17" t="n">
        <v>1.06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19.10.2026</t>
        </is>
      </c>
      <c r="D15042" s="15" t="inlineStr">
        <is>
          <t>List Chi Tiết</t>
        </is>
      </c>
      <c r="E15042" s="15" t="n">
        <v>91404</v>
      </c>
      <c r="F15042" s="15" t="inlineStr">
        <is>
          <t>VT-S2-TT-085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5.86</t>
        </is>
      </c>
      <c r="J15042" s="15" t="inlineStr">
        <is>
          <t>5.86</t>
        </is>
      </c>
      <c r="K15042" s="17" t="n">
        <v>5.86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19.10.2026</t>
        </is>
      </c>
      <c r="D15043" s="15" t="inlineStr">
        <is>
          <t>List Chi Tiết</t>
        </is>
      </c>
      <c r="E15043" s="15" t="n">
        <v>91410</v>
      </c>
      <c r="F15043" s="15" t="inlineStr">
        <is>
          <t>VT-S2-TT-085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1.06</t>
        </is>
      </c>
      <c r="J15043" s="15" t="inlineStr">
        <is>
          <t>1.06</t>
        </is>
      </c>
      <c r="K15043" s="17" t="n">
        <v>1.06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19.10.2026</t>
        </is>
      </c>
      <c r="D15044" s="15" t="inlineStr">
        <is>
          <t>List Chi Tiết</t>
        </is>
      </c>
      <c r="E15044" s="15" t="n">
        <v>91411</v>
      </c>
      <c r="F15044" s="15" t="inlineStr">
        <is>
          <t>VT-S2-TT-085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5.86</t>
        </is>
      </c>
      <c r="J15044" s="15" t="inlineStr">
        <is>
          <t>5.86</t>
        </is>
      </c>
      <c r="K15044" s="17" t="n">
        <v>5.86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19.10.2026</t>
        </is>
      </c>
      <c r="D15045" s="15" t="inlineStr">
        <is>
          <t>List Chi Tiết</t>
        </is>
      </c>
      <c r="E15045" s="15" t="n">
        <v>91416</v>
      </c>
      <c r="F15045" s="15" t="inlineStr">
        <is>
          <t>VT-S2-TT-085</t>
        </is>
      </c>
      <c r="G15045" s="15" t="inlineStr">
        <is>
          <t>10626-048 DG APEC S2</t>
        </is>
      </c>
      <c r="H15045" s="15" t="inlineStr">
        <is>
          <t>L · KL TỔNG</t>
        </is>
      </c>
      <c r="I15045" s="15" t="inlineStr">
        <is>
          <t>1.06</t>
        </is>
      </c>
      <c r="J15045" s="15" t="inlineStr">
        <is>
          <t>1.06</t>
        </is>
      </c>
      <c r="K15045" s="17" t="n">
        <v>1.06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19.10.2026</t>
        </is>
      </c>
      <c r="D15046" s="15" t="inlineStr">
        <is>
          <t>List Chi Tiết</t>
        </is>
      </c>
      <c r="E15046" s="15" t="n">
        <v>91417</v>
      </c>
      <c r="F15046" s="15" t="inlineStr">
        <is>
          <t>VT-S2-TT-085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5.86</t>
        </is>
      </c>
      <c r="J15046" s="15" t="inlineStr">
        <is>
          <t>5.86</t>
        </is>
      </c>
      <c r="K15046" s="17" t="n">
        <v>5.86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19.10.2026</t>
        </is>
      </c>
      <c r="D15047" s="15" t="inlineStr">
        <is>
          <t>List Chi Tiết</t>
        </is>
      </c>
      <c r="E15047" s="15" t="n">
        <v>91421</v>
      </c>
      <c r="F15047" s="15" t="inlineStr">
        <is>
          <t>VT-S2-TT-085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1.06</t>
        </is>
      </c>
      <c r="J15047" s="15" t="inlineStr">
        <is>
          <t>1.06</t>
        </is>
      </c>
      <c r="K15047" s="17" t="n">
        <v>1.06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19.10.2026</t>
        </is>
      </c>
      <c r="D15048" s="15" t="inlineStr">
        <is>
          <t>List Chi Tiết</t>
        </is>
      </c>
      <c r="E15048" s="15" t="n">
        <v>91422</v>
      </c>
      <c r="F15048" s="15" t="inlineStr">
        <is>
          <t>VT-S2-TT-085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5.86</t>
        </is>
      </c>
      <c r="J15048" s="15" t="inlineStr">
        <is>
          <t>5.86</t>
        </is>
      </c>
      <c r="K15048" s="17" t="n">
        <v>5.86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19.10.2026</t>
        </is>
      </c>
      <c r="D15049" s="15" t="inlineStr">
        <is>
          <t>List Chi Tiết</t>
        </is>
      </c>
      <c r="E15049" s="15" t="n">
        <v>91426</v>
      </c>
      <c r="F15049" s="15" t="inlineStr">
        <is>
          <t>VT-S2-TT-085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1.06</t>
        </is>
      </c>
      <c r="J15049" s="15" t="inlineStr">
        <is>
          <t>1.06</t>
        </is>
      </c>
      <c r="K15049" s="17" t="n">
        <v>1.06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19.10.2026</t>
        </is>
      </c>
      <c r="D15050" s="15" t="inlineStr">
        <is>
          <t>List Chi Tiết</t>
        </is>
      </c>
      <c r="E15050" s="15" t="n">
        <v>91427</v>
      </c>
      <c r="F15050" s="15" t="inlineStr">
        <is>
          <t>VT-S2-TT-085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5.86</t>
        </is>
      </c>
      <c r="J15050" s="15" t="inlineStr">
        <is>
          <t>5.86</t>
        </is>
      </c>
      <c r="K15050" s="17" t="n">
        <v>5.86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19.10.2026</t>
        </is>
      </c>
      <c r="D15051" s="15" t="inlineStr">
        <is>
          <t>List Chi Tiết</t>
        </is>
      </c>
      <c r="E15051" s="15" t="n">
        <v>91495</v>
      </c>
      <c r="F15051" s="15" t="inlineStr">
        <is>
          <t>VT-HV-TT-073</t>
        </is>
      </c>
      <c r="G15051" s="15" t="inlineStr">
        <is>
          <t>10626-051 DG SÂN VẬN ĐỘNG HÙNG VƯƠNG</t>
        </is>
      </c>
      <c r="H15051" s="15" t="inlineStr">
        <is>
          <t>L · KL TỔNG</t>
        </is>
      </c>
      <c r="I15051" s="15" t="inlineStr">
        <is>
          <t>0.56</t>
        </is>
      </c>
      <c r="J15051" s="15" t="inlineStr">
        <is>
          <t>0.56</t>
        </is>
      </c>
      <c r="K15051" s="17" t="n">
        <v>0.5600000000000001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19.10.2026</t>
        </is>
      </c>
      <c r="D15052" s="15" t="inlineStr">
        <is>
          <t>List Chi Tiết</t>
        </is>
      </c>
      <c r="E15052" s="15" t="n">
        <v>91496</v>
      </c>
      <c r="F15052" s="15" t="inlineStr">
        <is>
          <t>VT-HV-TT-073</t>
        </is>
      </c>
      <c r="G15052" s="15" t="inlineStr">
        <is>
          <t>10626-051 DG SÂN VẬN ĐỘNG HÙNG VƯƠNG</t>
        </is>
      </c>
      <c r="H15052" s="15" t="inlineStr">
        <is>
          <t>L · KL TỔNG</t>
        </is>
      </c>
      <c r="I15052" s="15" t="inlineStr">
        <is>
          <t>0.61</t>
        </is>
      </c>
      <c r="J15052" s="15" t="inlineStr">
        <is>
          <t>0.61</t>
        </is>
      </c>
      <c r="K15052" s="17" t="n">
        <v>0.61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19.10.2026</t>
        </is>
      </c>
      <c r="D15053" s="15" t="inlineStr">
        <is>
          <t>List Chi Tiết</t>
        </is>
      </c>
      <c r="E15053" s="15" t="n">
        <v>91497</v>
      </c>
      <c r="F15053" s="15" t="inlineStr">
        <is>
          <t>VT-HV-TT-073</t>
        </is>
      </c>
      <c r="G15053" s="15" t="inlineStr">
        <is>
          <t>10626-051 DG SÂN VẬN ĐỘNG HÙNG VƯƠNG</t>
        </is>
      </c>
      <c r="H15053" s="15" t="inlineStr">
        <is>
          <t>L · KL TỔNG</t>
        </is>
      </c>
      <c r="I15053" s="15" t="inlineStr">
        <is>
          <t>0.56</t>
        </is>
      </c>
      <c r="J15053" s="15" t="inlineStr">
        <is>
          <t>0.56</t>
        </is>
      </c>
      <c r="K15053" s="17" t="n">
        <v>0.5600000000000001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19.10.2026</t>
        </is>
      </c>
      <c r="D15054" s="15" t="inlineStr">
        <is>
          <t>List Chi Tiết</t>
        </is>
      </c>
      <c r="E15054" s="15" t="n">
        <v>91498</v>
      </c>
      <c r="F15054" s="15" t="inlineStr">
        <is>
          <t>VT-HV-TT-073</t>
        </is>
      </c>
      <c r="G15054" s="15" t="inlineStr">
        <is>
          <t>10626-051 DG SÂN VẬN ĐỘNG HÙNG VƯƠNG</t>
        </is>
      </c>
      <c r="H15054" s="15" t="inlineStr">
        <is>
          <t>L · KL TỔNG</t>
        </is>
      </c>
      <c r="I15054" s="15" t="inlineStr">
        <is>
          <t>0.61</t>
        </is>
      </c>
      <c r="J15054" s="15" t="inlineStr">
        <is>
          <t>0.61</t>
        </is>
      </c>
      <c r="K15054" s="17" t="n">
        <v>0.61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19.10.2026</t>
        </is>
      </c>
      <c r="D15055" s="15" t="inlineStr">
        <is>
          <t>List Chi Tiết</t>
        </is>
      </c>
      <c r="E15055" s="15" t="n">
        <v>91508</v>
      </c>
      <c r="F15055" s="15" t="inlineStr">
        <is>
          <t>VT-HV-TT-073</t>
        </is>
      </c>
      <c r="G15055" s="15" t="inlineStr">
        <is>
          <t>10626-051 DG SÂN VẬN ĐỘNG HÙNG VƯƠNG</t>
        </is>
      </c>
      <c r="H15055" s="15" t="inlineStr">
        <is>
          <t>L · KL TỔNG</t>
        </is>
      </c>
      <c r="I15055" s="15" t="inlineStr">
        <is>
          <t>0.41</t>
        </is>
      </c>
      <c r="J15055" s="15" t="inlineStr">
        <is>
          <t>0.41</t>
        </is>
      </c>
      <c r="K15055" s="17" t="n">
        <v>0.41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19.10.2026</t>
        </is>
      </c>
      <c r="D15056" s="15" t="inlineStr">
        <is>
          <t>List Chi Tiết</t>
        </is>
      </c>
      <c r="E15056" s="15" t="n">
        <v>91509</v>
      </c>
      <c r="F15056" s="15" t="inlineStr">
        <is>
          <t>VT-HV-TT-073</t>
        </is>
      </c>
      <c r="G15056" s="15" t="inlineStr">
        <is>
          <t>10626-051 DG SÂN VẬN ĐỘNG HÙNG VƯƠNG</t>
        </is>
      </c>
      <c r="H15056" s="15" t="inlineStr">
        <is>
          <t>L · KL TỔNG</t>
        </is>
      </c>
      <c r="I15056" s="15" t="inlineStr">
        <is>
          <t>0.61</t>
        </is>
      </c>
      <c r="J15056" s="15" t="inlineStr">
        <is>
          <t>0.61</t>
        </is>
      </c>
      <c r="K15056" s="17" t="n">
        <v>0.61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19.10.2026</t>
        </is>
      </c>
      <c r="D15057" s="15" t="inlineStr">
        <is>
          <t>List Chi Tiết</t>
        </is>
      </c>
      <c r="E15057" s="15" t="n">
        <v>91511</v>
      </c>
      <c r="F15057" s="15" t="inlineStr">
        <is>
          <t>VT-HV-TT-073</t>
        </is>
      </c>
      <c r="G15057" s="15" t="inlineStr">
        <is>
          <t>10626-051 DG SÂN VẬN ĐỘNG HÙNG VƯƠNG</t>
        </is>
      </c>
      <c r="H15057" s="15" t="inlineStr">
        <is>
          <t>L · KL TỔNG</t>
        </is>
      </c>
      <c r="I15057" s="15" t="inlineStr">
        <is>
          <t>0.41</t>
        </is>
      </c>
      <c r="J15057" s="15" t="inlineStr">
        <is>
          <t>0.41</t>
        </is>
      </c>
      <c r="K15057" s="17" t="n">
        <v>0.41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19.10.2026</t>
        </is>
      </c>
      <c r="D15058" s="15" t="inlineStr">
        <is>
          <t>List Chi Tiết</t>
        </is>
      </c>
      <c r="E15058" s="15" t="n">
        <v>91512</v>
      </c>
      <c r="F15058" s="15" t="inlineStr">
        <is>
          <t>VT-HV-TT-073</t>
        </is>
      </c>
      <c r="G15058" s="15" t="inlineStr">
        <is>
          <t>10626-051 DG SÂN VẬN ĐỘNG HÙNG VƯƠNG</t>
        </is>
      </c>
      <c r="H15058" s="15" t="inlineStr">
        <is>
          <t>L · KL TỔNG</t>
        </is>
      </c>
      <c r="I15058" s="15" t="inlineStr">
        <is>
          <t>0.61</t>
        </is>
      </c>
      <c r="J15058" s="15" t="inlineStr">
        <is>
          <t>0.61</t>
        </is>
      </c>
      <c r="K15058" s="17" t="n">
        <v>0.61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19.10.2026</t>
        </is>
      </c>
      <c r="D15059" s="15" t="inlineStr">
        <is>
          <t>List Chi Tiết</t>
        </is>
      </c>
      <c r="E15059" s="15" t="n">
        <v>93097</v>
      </c>
      <c r="F15059" s="15" t="inlineStr">
        <is>
          <t>VT-HV-TT-074</t>
        </is>
      </c>
      <c r="G15059" s="15" t="inlineStr">
        <is>
          <t>10626-051 DG SÂN VẬN ĐỘNG HÙNG VƯƠNG</t>
        </is>
      </c>
      <c r="H15059" s="15" t="inlineStr">
        <is>
          <t>L · KL TỔNG</t>
        </is>
      </c>
      <c r="I15059" s="15" t="inlineStr">
        <is>
          <t>18.84</t>
        </is>
      </c>
      <c r="J15059" s="15" t="inlineStr">
        <is>
          <t>18.84</t>
        </is>
      </c>
      <c r="K15059" s="17" t="n">
        <v>18.84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19.10.2026</t>
        </is>
      </c>
      <c r="D15060" s="15" t="inlineStr">
        <is>
          <t>List Chi Tiết</t>
        </is>
      </c>
      <c r="E15060" s="15" t="n">
        <v>93399</v>
      </c>
      <c r="F15060" s="15" t="inlineStr">
        <is>
          <t>VT-CR-TT-026</t>
        </is>
      </c>
      <c r="G15060" s="15" t="inlineStr">
        <is>
          <t>10726-075 RMG CRANE</t>
        </is>
      </c>
      <c r="H15060" s="15" t="inlineStr">
        <is>
          <t>L · KL TỔNG</t>
        </is>
      </c>
      <c r="I15060" s="15" t="inlineStr">
        <is>
          <t>0.89</t>
        </is>
      </c>
      <c r="J15060" s="15" t="inlineStr">
        <is>
          <t>0.89</t>
        </is>
      </c>
      <c r="K15060" s="17" t="n">
        <v>0.89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19.10.2026</t>
        </is>
      </c>
      <c r="D15061" s="15" t="inlineStr">
        <is>
          <t>List Chi Tiết</t>
        </is>
      </c>
      <c r="E15061" s="15" t="n">
        <v>93401</v>
      </c>
      <c r="F15061" s="15" t="inlineStr">
        <is>
          <t>VT-CR-TT-026</t>
        </is>
      </c>
      <c r="G15061" s="15" t="inlineStr">
        <is>
          <t>10726-075 RMG CRANE</t>
        </is>
      </c>
      <c r="H15061" s="15" t="inlineStr">
        <is>
          <t>L · KL TỔNG</t>
        </is>
      </c>
      <c r="I15061" s="15" t="inlineStr">
        <is>
          <t>0.89</t>
        </is>
      </c>
      <c r="J15061" s="15" t="inlineStr">
        <is>
          <t>0.89</t>
        </is>
      </c>
      <c r="K15061" s="17" t="n">
        <v>0.89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19.10.2026</t>
        </is>
      </c>
      <c r="D15062" s="15" t="inlineStr">
        <is>
          <t>List Chi Tiết</t>
        </is>
      </c>
      <c r="E15062" s="15" t="n">
        <v>93407</v>
      </c>
      <c r="F15062" s="15" t="inlineStr">
        <is>
          <t>VT-CR-TT-026</t>
        </is>
      </c>
      <c r="G15062" s="15" t="inlineStr">
        <is>
          <t>10726-075 RMG CRANE</t>
        </is>
      </c>
      <c r="H15062" s="15" t="inlineStr">
        <is>
          <t>L · KL TỔNG</t>
        </is>
      </c>
      <c r="I15062" s="15" t="inlineStr">
        <is>
          <t>0.89</t>
        </is>
      </c>
      <c r="J15062" s="15" t="inlineStr">
        <is>
          <t>0.89</t>
        </is>
      </c>
      <c r="K15062" s="17" t="n">
        <v>0.89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19.10.2026</t>
        </is>
      </c>
      <c r="D15063" s="15" t="inlineStr">
        <is>
          <t>List Chi Tiết</t>
        </is>
      </c>
      <c r="E15063" s="15" t="n">
        <v>93409</v>
      </c>
      <c r="F15063" s="15" t="inlineStr">
        <is>
          <t>VT-CR-TT-026</t>
        </is>
      </c>
      <c r="G15063" s="15" t="inlineStr">
        <is>
          <t>10726-075 RMG CRANE</t>
        </is>
      </c>
      <c r="H15063" s="15" t="inlineStr">
        <is>
          <t>L · KL TỔNG</t>
        </is>
      </c>
      <c r="I15063" s="15" t="inlineStr">
        <is>
          <t>0.89</t>
        </is>
      </c>
      <c r="J15063" s="15" t="inlineStr">
        <is>
          <t>0.89</t>
        </is>
      </c>
      <c r="K15063" s="17" t="n">
        <v>0.89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19.10.2026</t>
        </is>
      </c>
      <c r="D15064" s="15" t="inlineStr">
        <is>
          <t>List Chi Tiết</t>
        </is>
      </c>
      <c r="E15064" s="15" t="n">
        <v>93449</v>
      </c>
      <c r="F15064" s="15" t="inlineStr">
        <is>
          <t>VT-CR-TT-026</t>
        </is>
      </c>
      <c r="G15064" s="15" t="inlineStr">
        <is>
          <t>10726-075 RMG CRANE</t>
        </is>
      </c>
      <c r="H15064" s="15" t="inlineStr">
        <is>
          <t>L · KL TỔNG</t>
        </is>
      </c>
      <c r="I15064" s="15" t="inlineStr">
        <is>
          <t>114.3</t>
        </is>
      </c>
      <c r="J15064" s="15" t="inlineStr">
        <is>
          <t>114.3</t>
        </is>
      </c>
      <c r="K15064" s="17" t="n">
        <v>114.3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19.10.2026</t>
        </is>
      </c>
      <c r="D15065" s="15" t="inlineStr">
        <is>
          <t>List Chi Tiết</t>
        </is>
      </c>
      <c r="E15065" s="15" t="n">
        <v>93466</v>
      </c>
      <c r="F15065" s="15" t="inlineStr">
        <is>
          <t>VT-CR-TT-026</t>
        </is>
      </c>
      <c r="G15065" s="15" t="inlineStr">
        <is>
          <t>10726-075 RMG CRANE</t>
        </is>
      </c>
      <c r="H15065" s="15" t="inlineStr">
        <is>
          <t>L · KL TỔNG</t>
        </is>
      </c>
      <c r="I15065" s="15" t="inlineStr">
        <is>
          <t>58.57</t>
        </is>
      </c>
      <c r="J15065" s="15" t="inlineStr">
        <is>
          <t>58.57</t>
        </is>
      </c>
      <c r="K15065" s="17" t="n">
        <v>58.57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19.10.2026</t>
        </is>
      </c>
      <c r="D15066" s="15" t="inlineStr">
        <is>
          <t>List Chi Tiết</t>
        </is>
      </c>
      <c r="E15066" s="15" t="n">
        <v>93491</v>
      </c>
      <c r="F15066" s="15" t="inlineStr">
        <is>
          <t>VT-CR-TT-027</t>
        </is>
      </c>
      <c r="G15066" s="15" t="inlineStr">
        <is>
          <t>10726-075 RMG CRANE</t>
        </is>
      </c>
      <c r="H15066" s="15" t="inlineStr">
        <is>
          <t>L · KL TỔNG</t>
        </is>
      </c>
      <c r="I15066" s="15" t="inlineStr">
        <is>
          <t>0.95</t>
        </is>
      </c>
      <c r="J15066" s="15" t="inlineStr">
        <is>
          <t>0.95</t>
        </is>
      </c>
      <c r="K15066" s="17" t="n">
        <v>0.95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19.10.2026</t>
        </is>
      </c>
      <c r="D15067" s="15" t="inlineStr">
        <is>
          <t>List Chi Tiết</t>
        </is>
      </c>
      <c r="E15067" s="15" t="n">
        <v>93492</v>
      </c>
      <c r="F15067" s="15" t="inlineStr">
        <is>
          <t>VT-CR-TT-027</t>
        </is>
      </c>
      <c r="G15067" s="15" t="inlineStr">
        <is>
          <t>10726-075 RMG CRANE</t>
        </is>
      </c>
      <c r="H15067" s="15" t="inlineStr">
        <is>
          <t>L · KL TỔNG</t>
        </is>
      </c>
      <c r="I15067" s="15" t="inlineStr">
        <is>
          <t>0.95</t>
        </is>
      </c>
      <c r="J15067" s="15" t="inlineStr">
        <is>
          <t>0.95</t>
        </is>
      </c>
      <c r="K15067" s="17" t="n">
        <v>0.95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19.10.2026</t>
        </is>
      </c>
      <c r="D15068" s="15" t="inlineStr">
        <is>
          <t>List Chi Tiết</t>
        </is>
      </c>
      <c r="E15068" s="15" t="n">
        <v>93509</v>
      </c>
      <c r="F15068" s="15" t="inlineStr">
        <is>
          <t>VT-CR-TT-027</t>
        </is>
      </c>
      <c r="G15068" s="15" t="inlineStr">
        <is>
          <t>10726-075 RMG CRANE</t>
        </is>
      </c>
      <c r="H15068" s="15" t="inlineStr">
        <is>
          <t>L · KL TỔNG</t>
        </is>
      </c>
      <c r="I15068" s="15" t="inlineStr">
        <is>
          <t>0.56</t>
        </is>
      </c>
      <c r="J15068" s="15" t="inlineStr">
        <is>
          <t>0.56</t>
        </is>
      </c>
      <c r="K15068" s="17" t="n">
        <v>0.5600000000000001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19.10.2026</t>
        </is>
      </c>
      <c r="D15069" s="15" t="inlineStr">
        <is>
          <t>List Chi Tiết</t>
        </is>
      </c>
      <c r="E15069" s="15" t="n">
        <v>93514</v>
      </c>
      <c r="F15069" s="15" t="inlineStr">
        <is>
          <t>VT-CR-TT-027</t>
        </is>
      </c>
      <c r="G15069" s="15" t="inlineStr">
        <is>
          <t>10726-075 RMG CRANE</t>
        </is>
      </c>
      <c r="H15069" s="15" t="inlineStr">
        <is>
          <t>L · KL TỔNG</t>
        </is>
      </c>
      <c r="I15069" s="15" t="inlineStr">
        <is>
          <t>9.34</t>
        </is>
      </c>
      <c r="J15069" s="15" t="inlineStr">
        <is>
          <t>9.34</t>
        </is>
      </c>
      <c r="K15069" s="17" t="n">
        <v>9.34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19.10.2026</t>
        </is>
      </c>
      <c r="D15070" s="15" t="inlineStr">
        <is>
          <t>List Chi Tiết</t>
        </is>
      </c>
      <c r="E15070" s="15" t="n">
        <v>93755</v>
      </c>
      <c r="F15070" s="15" t="inlineStr">
        <is>
          <t>VT-CR-TT-027</t>
        </is>
      </c>
      <c r="G15070" s="15" t="inlineStr">
        <is>
          <t>10726-075 RMG CRANE</t>
        </is>
      </c>
      <c r="H15070" s="15" t="inlineStr">
        <is>
          <t>L · KL TỔNG</t>
        </is>
      </c>
      <c r="I15070" s="15" t="inlineStr">
        <is>
          <t>114.85</t>
        </is>
      </c>
      <c r="J15070" s="15" t="inlineStr">
        <is>
          <t>114.85</t>
        </is>
      </c>
      <c r="K15070" s="17" t="n">
        <v>114.85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19.10.2026</t>
        </is>
      </c>
      <c r="D15071" s="15" t="inlineStr">
        <is>
          <t>List Chi Tiết</t>
        </is>
      </c>
      <c r="E15071" s="15" t="n">
        <v>93758</v>
      </c>
      <c r="F15071" s="15" t="inlineStr">
        <is>
          <t>VT-CR-TT-027</t>
        </is>
      </c>
      <c r="G15071" s="15" t="inlineStr">
        <is>
          <t>10726-075 RMG CRANE</t>
        </is>
      </c>
      <c r="H15071" s="15" t="inlineStr">
        <is>
          <t>L · KL TỔNG</t>
        </is>
      </c>
      <c r="I15071" s="15" t="inlineStr">
        <is>
          <t>114.88</t>
        </is>
      </c>
      <c r="J15071" s="15" t="inlineStr">
        <is>
          <t>114.88</t>
        </is>
      </c>
      <c r="K15071" s="17" t="n">
        <v>114.88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19.10.2026</t>
        </is>
      </c>
      <c r="D15072" s="15" t="inlineStr">
        <is>
          <t>List Chi Tiết</t>
        </is>
      </c>
      <c r="E15072" s="15" t="n">
        <v>93814</v>
      </c>
      <c r="F15072" s="15" t="inlineStr">
        <is>
          <t>VT-CR-TT-028</t>
        </is>
      </c>
      <c r="G15072" s="15" t="inlineStr">
        <is>
          <t>10726-075 RMG CRANE</t>
        </is>
      </c>
      <c r="H15072" s="15" t="inlineStr">
        <is>
          <t>L · KL TỔNG</t>
        </is>
      </c>
      <c r="I15072" s="15" t="inlineStr">
        <is>
          <t>0.89</t>
        </is>
      </c>
      <c r="J15072" s="15" t="inlineStr">
        <is>
          <t>0.89</t>
        </is>
      </c>
      <c r="K15072" s="17" t="n">
        <v>0.89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19.10.2026</t>
        </is>
      </c>
      <c r="D15073" s="15" t="inlineStr">
        <is>
          <t>List Chi Tiết</t>
        </is>
      </c>
      <c r="E15073" s="15" t="n">
        <v>93816</v>
      </c>
      <c r="F15073" s="15" t="inlineStr">
        <is>
          <t>VT-CR-TT-028</t>
        </is>
      </c>
      <c r="G15073" s="15" t="inlineStr">
        <is>
          <t>10726-075 RMG CRANE</t>
        </is>
      </c>
      <c r="H15073" s="15" t="inlineStr">
        <is>
          <t>L · KL TỔNG</t>
        </is>
      </c>
      <c r="I15073" s="15" t="inlineStr">
        <is>
          <t>0.89</t>
        </is>
      </c>
      <c r="J15073" s="15" t="inlineStr">
        <is>
          <t>0.89</t>
        </is>
      </c>
      <c r="K15073" s="17" t="n">
        <v>0.89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19.10.2026</t>
        </is>
      </c>
      <c r="D15074" s="15" t="inlineStr">
        <is>
          <t>List Chi Tiết</t>
        </is>
      </c>
      <c r="E15074" s="15" t="n">
        <v>93822</v>
      </c>
      <c r="F15074" s="15" t="inlineStr">
        <is>
          <t>VT-CR-TT-028</t>
        </is>
      </c>
      <c r="G15074" s="15" t="inlineStr">
        <is>
          <t>10726-075 RMG CRANE</t>
        </is>
      </c>
      <c r="H15074" s="15" t="inlineStr">
        <is>
          <t>L · KL TỔNG</t>
        </is>
      </c>
      <c r="I15074" s="15" t="inlineStr">
        <is>
          <t>0.89</t>
        </is>
      </c>
      <c r="J15074" s="15" t="inlineStr">
        <is>
          <t>0.89</t>
        </is>
      </c>
      <c r="K15074" s="17" t="n">
        <v>0.89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19.10.2026</t>
        </is>
      </c>
      <c r="D15075" s="15" t="inlineStr">
        <is>
          <t>List Chi Tiết</t>
        </is>
      </c>
      <c r="E15075" s="15" t="n">
        <v>93824</v>
      </c>
      <c r="F15075" s="15" t="inlineStr">
        <is>
          <t>VT-CR-TT-028</t>
        </is>
      </c>
      <c r="G15075" s="15" t="inlineStr">
        <is>
          <t>10726-075 RMG CRANE</t>
        </is>
      </c>
      <c r="H15075" s="15" t="inlineStr">
        <is>
          <t>L · KL TỔNG</t>
        </is>
      </c>
      <c r="I15075" s="15" t="inlineStr">
        <is>
          <t>0.89</t>
        </is>
      </c>
      <c r="J15075" s="15" t="inlineStr">
        <is>
          <t>0.89</t>
        </is>
      </c>
      <c r="K15075" s="17" t="n">
        <v>0.89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19.10.2026</t>
        </is>
      </c>
      <c r="D15076" s="15" t="inlineStr">
        <is>
          <t>List Chi Tiết</t>
        </is>
      </c>
      <c r="E15076" s="15" t="n">
        <v>94020</v>
      </c>
      <c r="F15076" s="15" t="inlineStr">
        <is>
          <t>VT-S2-TT-086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49.76</t>
        </is>
      </c>
      <c r="J15076" s="15" t="inlineStr">
        <is>
          <t>49.76</t>
        </is>
      </c>
      <c r="K15076" s="17" t="n">
        <v>49.76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19.10.2026</t>
        </is>
      </c>
      <c r="D15077" s="15" t="inlineStr">
        <is>
          <t>List Chi Tiết</t>
        </is>
      </c>
      <c r="E15077" s="15" t="n">
        <v>94024</v>
      </c>
      <c r="F15077" s="15" t="inlineStr">
        <is>
          <t>VT-S2-TT-086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71.09</t>
        </is>
      </c>
      <c r="J15077" s="15" t="inlineStr">
        <is>
          <t>71.09</t>
        </is>
      </c>
      <c r="K15077" s="17" t="n">
        <v>71.09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19.10.2026</t>
        </is>
      </c>
      <c r="D15078" s="15" t="inlineStr">
        <is>
          <t>List Chi Tiết</t>
        </is>
      </c>
      <c r="E15078" s="15" t="n">
        <v>94027</v>
      </c>
      <c r="F15078" s="15" t="inlineStr">
        <is>
          <t>VT-S2-TT-086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62.56</t>
        </is>
      </c>
      <c r="J15078" s="15" t="inlineStr">
        <is>
          <t>62.56</t>
        </is>
      </c>
      <c r="K15078" s="17" t="n">
        <v>62.56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19.10.2026</t>
        </is>
      </c>
      <c r="D15079" s="15" t="inlineStr">
        <is>
          <t>List Chi Tiết</t>
        </is>
      </c>
      <c r="E15079" s="15" t="n">
        <v>94031</v>
      </c>
      <c r="F15079" s="15" t="inlineStr">
        <is>
          <t>VT-S2-TT-086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71.09</t>
        </is>
      </c>
      <c r="J15079" s="15" t="inlineStr">
        <is>
          <t>71.09</t>
        </is>
      </c>
      <c r="K15079" s="17" t="n">
        <v>71.09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19.10.2026</t>
        </is>
      </c>
      <c r="D15080" s="15" t="inlineStr">
        <is>
          <t>List Chi Tiết</t>
        </is>
      </c>
      <c r="E15080" s="15" t="n">
        <v>94034</v>
      </c>
      <c r="F15080" s="15" t="inlineStr">
        <is>
          <t>VT-S2-TT-086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67.54</t>
        </is>
      </c>
      <c r="J15080" s="15" t="inlineStr">
        <is>
          <t>67.54</t>
        </is>
      </c>
      <c r="K15080" s="17" t="n">
        <v>67.54000000000001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19.10.2026</t>
        </is>
      </c>
      <c r="D15081" s="15" t="inlineStr">
        <is>
          <t>List Chi Tiết</t>
        </is>
      </c>
      <c r="E15081" s="15" t="n">
        <v>94038</v>
      </c>
      <c r="F15081" s="15" t="inlineStr">
        <is>
          <t>VT-S2-TT-086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26.66</t>
        </is>
      </c>
      <c r="J15081" s="15" t="inlineStr">
        <is>
          <t>26.66</t>
        </is>
      </c>
      <c r="K15081" s="17" t="n">
        <v>26.66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19.10.2026</t>
        </is>
      </c>
      <c r="D15082" s="15" t="inlineStr">
        <is>
          <t>List Chi Tiết</t>
        </is>
      </c>
      <c r="E15082" s="15" t="n">
        <v>94041</v>
      </c>
      <c r="F15082" s="15" t="inlineStr">
        <is>
          <t>VT-S2-TT-086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35.54</t>
        </is>
      </c>
      <c r="J15082" s="15" t="inlineStr">
        <is>
          <t>35.54</t>
        </is>
      </c>
      <c r="K15082" s="17" t="n">
        <v>35.54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19.10.2026</t>
        </is>
      </c>
      <c r="D15083" s="15" t="inlineStr">
        <is>
          <t>List Chi Tiết</t>
        </is>
      </c>
      <c r="E15083" s="15" t="n">
        <v>94043</v>
      </c>
      <c r="F15083" s="15" t="inlineStr">
        <is>
          <t>VT-S2-TT-086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71.09</t>
        </is>
      </c>
      <c r="J15083" s="15" t="inlineStr">
        <is>
          <t>71.09</t>
        </is>
      </c>
      <c r="K15083" s="17" t="n">
        <v>71.09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19.10.2026</t>
        </is>
      </c>
      <c r="D15084" s="15" t="inlineStr">
        <is>
          <t>List Chi Tiết</t>
        </is>
      </c>
      <c r="E15084" s="15" t="n">
        <v>94046</v>
      </c>
      <c r="F15084" s="15" t="inlineStr">
        <is>
          <t>VT-S2-TT-086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77.84</t>
        </is>
      </c>
      <c r="J15084" s="15" t="inlineStr">
        <is>
          <t>77.84</t>
        </is>
      </c>
      <c r="K15084" s="17" t="n">
        <v>77.84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19.10.2026</t>
        </is>
      </c>
      <c r="D15085" s="15" t="inlineStr">
        <is>
          <t>List Chi Tiết</t>
        </is>
      </c>
      <c r="E15085" s="15" t="n">
        <v>94049</v>
      </c>
      <c r="F15085" s="15" t="inlineStr">
        <is>
          <t>VT-S2-TT-086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81.75</t>
        </is>
      </c>
      <c r="J15085" s="15" t="inlineStr">
        <is>
          <t>81.75</t>
        </is>
      </c>
      <c r="K15085" s="17" t="n">
        <v>81.75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19.10.2026</t>
        </is>
      </c>
      <c r="D15086" s="15" t="inlineStr">
        <is>
          <t>List Chi Tiết</t>
        </is>
      </c>
      <c r="E15086" s="15" t="n">
        <v>94053</v>
      </c>
      <c r="F15086" s="15" t="inlineStr">
        <is>
          <t>VT-S2-TT-086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67.54</t>
        </is>
      </c>
      <c r="J15086" s="15" t="inlineStr">
        <is>
          <t>67.54</t>
        </is>
      </c>
      <c r="K15086" s="17" t="n">
        <v>67.54000000000001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19.10.2026</t>
        </is>
      </c>
      <c r="D15087" s="15" t="inlineStr">
        <is>
          <t>List Chi Tiết</t>
        </is>
      </c>
      <c r="E15087" s="15" t="n">
        <v>94057</v>
      </c>
      <c r="F15087" s="15" t="inlineStr">
        <is>
          <t>VT-S2-TT-086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60.43</t>
        </is>
      </c>
      <c r="J15087" s="15" t="inlineStr">
        <is>
          <t>60.43</t>
        </is>
      </c>
      <c r="K15087" s="17" t="n">
        <v>60.43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19.10.2026</t>
        </is>
      </c>
      <c r="D15088" s="15" t="inlineStr">
        <is>
          <t>List Chi Tiết</t>
        </is>
      </c>
      <c r="E15088" s="15" t="n">
        <v>94062</v>
      </c>
      <c r="F15088" s="15" t="inlineStr">
        <is>
          <t>VT-S2-TT-086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0.79</t>
        </is>
      </c>
      <c r="J15088" s="15" t="inlineStr">
        <is>
          <t>0.79</t>
        </is>
      </c>
      <c r="K15088" s="17" t="n">
        <v>0.79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19.10.2026</t>
        </is>
      </c>
      <c r="D15089" s="15" t="inlineStr">
        <is>
          <t>List Chi Tiết</t>
        </is>
      </c>
      <c r="E15089" s="15" t="n">
        <v>94071</v>
      </c>
      <c r="F15089" s="15" t="inlineStr">
        <is>
          <t>VT-S2-TT-086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0.79</t>
        </is>
      </c>
      <c r="J15089" s="15" t="inlineStr">
        <is>
          <t>0.79</t>
        </is>
      </c>
      <c r="K15089" s="17" t="n">
        <v>0.79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19.10.2026</t>
        </is>
      </c>
      <c r="D15090" s="15" t="inlineStr">
        <is>
          <t>List Chi Tiết</t>
        </is>
      </c>
      <c r="E15090" s="15" t="n">
        <v>94079</v>
      </c>
      <c r="F15090" s="15" t="inlineStr">
        <is>
          <t>VT-S2-TT-086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1.58</t>
        </is>
      </c>
      <c r="J15090" s="15" t="inlineStr">
        <is>
          <t>1.58</t>
        </is>
      </c>
      <c r="K15090" s="17" t="n">
        <v>1.58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19.10.2026</t>
        </is>
      </c>
      <c r="D15091" s="15" t="inlineStr">
        <is>
          <t>List Chi Tiết</t>
        </is>
      </c>
      <c r="E15091" s="15" t="n">
        <v>94085</v>
      </c>
      <c r="F15091" s="15" t="inlineStr">
        <is>
          <t>VT-S2-TT-086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0.59</t>
        </is>
      </c>
      <c r="J15091" s="15" t="inlineStr">
        <is>
          <t>0.59</t>
        </is>
      </c>
      <c r="K15091" s="17" t="n">
        <v>0.59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19.10.2026</t>
        </is>
      </c>
      <c r="D15092" s="15" t="inlineStr">
        <is>
          <t>List Chi Tiết</t>
        </is>
      </c>
      <c r="E15092" s="15" t="n">
        <v>94094</v>
      </c>
      <c r="F15092" s="15" t="inlineStr">
        <is>
          <t>VT-S2-TT-086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0.59</t>
        </is>
      </c>
      <c r="J15092" s="15" t="inlineStr">
        <is>
          <t>0.59</t>
        </is>
      </c>
      <c r="K15092" s="17" t="n">
        <v>0.59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19.10.2026</t>
        </is>
      </c>
      <c r="D15093" s="15" t="inlineStr">
        <is>
          <t>List Chi Tiết</t>
        </is>
      </c>
      <c r="E15093" s="15" t="n">
        <v>94102</v>
      </c>
      <c r="F15093" s="15" t="inlineStr">
        <is>
          <t>VT-S2-TT-086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1.58</t>
        </is>
      </c>
      <c r="J15093" s="15" t="inlineStr">
        <is>
          <t>1.58</t>
        </is>
      </c>
      <c r="K15093" s="17" t="n">
        <v>1.58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19.10.2026</t>
        </is>
      </c>
      <c r="D15094" s="15" t="inlineStr">
        <is>
          <t>List Chi Tiết</t>
        </is>
      </c>
      <c r="E15094" s="15" t="n">
        <v>94107</v>
      </c>
      <c r="F15094" s="15" t="inlineStr">
        <is>
          <t>VT-S2-TT-086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1.58</t>
        </is>
      </c>
      <c r="J15094" s="15" t="inlineStr">
        <is>
          <t>1.58</t>
        </is>
      </c>
      <c r="K15094" s="17" t="n">
        <v>1.58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19.10.2026</t>
        </is>
      </c>
      <c r="D15095" s="15" t="inlineStr">
        <is>
          <t>List Chi Tiết</t>
        </is>
      </c>
      <c r="E15095" s="15" t="n">
        <v>94113</v>
      </c>
      <c r="F15095" s="15" t="inlineStr">
        <is>
          <t>VT-S2-TT-086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1.58</t>
        </is>
      </c>
      <c r="J15095" s="15" t="inlineStr">
        <is>
          <t>1.58</t>
        </is>
      </c>
      <c r="K15095" s="17" t="n">
        <v>1.58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19.10.2026</t>
        </is>
      </c>
      <c r="D15096" s="15" t="inlineStr">
        <is>
          <t>List Chi Tiết</t>
        </is>
      </c>
      <c r="E15096" s="15" t="n">
        <v>94118</v>
      </c>
      <c r="F15096" s="15" t="inlineStr">
        <is>
          <t>VT-S2-TT-086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1.58</t>
        </is>
      </c>
      <c r="J15096" s="15" t="inlineStr">
        <is>
          <t>1.58</t>
        </is>
      </c>
      <c r="K15096" s="17" t="n">
        <v>1.58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19.10.2026</t>
        </is>
      </c>
      <c r="D15097" s="15" t="inlineStr">
        <is>
          <t>List Chi Tiết</t>
        </is>
      </c>
      <c r="E15097" s="15" t="n">
        <v>94123</v>
      </c>
      <c r="F15097" s="15" t="inlineStr">
        <is>
          <t>VT-S2-TT-086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1.58</t>
        </is>
      </c>
      <c r="J15097" s="15" t="inlineStr">
        <is>
          <t>1.58</t>
        </is>
      </c>
      <c r="K15097" s="17" t="n">
        <v>1.58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19.10.2026</t>
        </is>
      </c>
      <c r="D15098" s="15" t="inlineStr">
        <is>
          <t>List Chi Tiết</t>
        </is>
      </c>
      <c r="E15098" s="15" t="n">
        <v>94129</v>
      </c>
      <c r="F15098" s="15" t="inlineStr">
        <is>
          <t>VT-S2-TT-086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0.79</t>
        </is>
      </c>
      <c r="J15098" s="15" t="inlineStr">
        <is>
          <t>0.79</t>
        </is>
      </c>
      <c r="K15098" s="17" t="n">
        <v>0.79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19.10.2026</t>
        </is>
      </c>
      <c r="D15099" s="15" t="inlineStr">
        <is>
          <t>List Chi Tiết</t>
        </is>
      </c>
      <c r="E15099" s="15" t="n">
        <v>94140</v>
      </c>
      <c r="F15099" s="15" t="inlineStr">
        <is>
          <t>VT-S2-TT-086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0.79</t>
        </is>
      </c>
      <c r="J15099" s="15" t="inlineStr">
        <is>
          <t>0.79</t>
        </is>
      </c>
      <c r="K15099" s="17" t="n">
        <v>0.79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19.10.2026</t>
        </is>
      </c>
      <c r="D15100" s="15" t="inlineStr">
        <is>
          <t>List Chi Tiết</t>
        </is>
      </c>
      <c r="E15100" s="15" t="n">
        <v>94334</v>
      </c>
      <c r="F15100" s="15" t="inlineStr">
        <is>
          <t>VT-S2-TT-087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11.43</t>
        </is>
      </c>
      <c r="J15100" s="15" t="inlineStr">
        <is>
          <t>11.43</t>
        </is>
      </c>
      <c r="K15100" s="17" t="n">
        <v>11.43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19.10.2026</t>
        </is>
      </c>
      <c r="D15101" s="15" t="inlineStr">
        <is>
          <t>List Chi Tiết</t>
        </is>
      </c>
      <c r="E15101" s="15" t="n">
        <v>94727</v>
      </c>
      <c r="F15101" s="15" t="inlineStr">
        <is>
          <t>VT-S2-TT-088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22.94</t>
        </is>
      </c>
      <c r="J15101" s="15" t="inlineStr">
        <is>
          <t>22.94</t>
        </is>
      </c>
      <c r="K15101" s="17" t="n">
        <v>22.94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19.10.2026</t>
        </is>
      </c>
      <c r="D15102" s="15" t="inlineStr">
        <is>
          <t>List Chi Tiết</t>
        </is>
      </c>
      <c r="E15102" s="15" t="n">
        <v>94762</v>
      </c>
      <c r="F15102" s="15" t="inlineStr">
        <is>
          <t>VT-CR-TT-029</t>
        </is>
      </c>
      <c r="G15102" s="15" t="inlineStr">
        <is>
          <t>10726-075 RMG CRANE</t>
        </is>
      </c>
      <c r="H15102" s="15" t="inlineStr">
        <is>
          <t>L · KL TỔNG</t>
        </is>
      </c>
      <c r="I15102" s="15" t="inlineStr">
        <is>
          <t>0.05</t>
        </is>
      </c>
      <c r="J15102" s="15" t="inlineStr">
        <is>
          <t>0.05</t>
        </is>
      </c>
      <c r="K15102" s="17" t="n">
        <v>0.05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19.10.2026</t>
        </is>
      </c>
      <c r="D15103" s="15" t="inlineStr">
        <is>
          <t>List Chi Tiết</t>
        </is>
      </c>
      <c r="E15103" s="15" t="n">
        <v>94763</v>
      </c>
      <c r="F15103" s="15" t="inlineStr">
        <is>
          <t>VT-CR-TT-029</t>
        </is>
      </c>
      <c r="G15103" s="15" t="inlineStr">
        <is>
          <t>10726-075 RMG CRANE</t>
        </is>
      </c>
      <c r="H15103" s="15" t="inlineStr">
        <is>
          <t>L · KL TỔNG</t>
        </is>
      </c>
      <c r="I15103" s="15" t="inlineStr">
        <is>
          <t>0.05</t>
        </is>
      </c>
      <c r="J15103" s="15" t="inlineStr">
        <is>
          <t>0.05</t>
        </is>
      </c>
      <c r="K15103" s="17" t="n">
        <v>0.05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19.10.2026</t>
        </is>
      </c>
      <c r="D15104" s="15" t="inlineStr">
        <is>
          <t>List Chi Tiết</t>
        </is>
      </c>
      <c r="E15104" s="15" t="n">
        <v>94768</v>
      </c>
      <c r="F15104" s="15" t="inlineStr">
        <is>
          <t>VT-CR-TT-029</t>
        </is>
      </c>
      <c r="G15104" s="15" t="inlineStr">
        <is>
          <t>10726-075 RMG CRANE</t>
        </is>
      </c>
      <c r="H15104" s="15" t="inlineStr">
        <is>
          <t>L · KL TỔNG</t>
        </is>
      </c>
      <c r="I15104" s="15" t="inlineStr">
        <is>
          <t>0.53</t>
        </is>
      </c>
      <c r="J15104" s="15" t="inlineStr">
        <is>
          <t>0.53</t>
        </is>
      </c>
      <c r="K15104" s="17" t="n">
        <v>0.53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19.10.2026</t>
        </is>
      </c>
      <c r="D15105" s="15" t="inlineStr">
        <is>
          <t>List Chi Tiết</t>
        </is>
      </c>
      <c r="E15105" s="15" t="n">
        <v>94770</v>
      </c>
      <c r="F15105" s="15" t="inlineStr">
        <is>
          <t>VT-CR-TT-029</t>
        </is>
      </c>
      <c r="G15105" s="15" t="inlineStr">
        <is>
          <t>10726-075 RMG CRANE</t>
        </is>
      </c>
      <c r="H15105" s="15" t="inlineStr">
        <is>
          <t>L · KL TỔNG</t>
        </is>
      </c>
      <c r="I15105" s="15" t="inlineStr">
        <is>
          <t>0.42</t>
        </is>
      </c>
      <c r="J15105" s="15" t="inlineStr">
        <is>
          <t>0.42</t>
        </is>
      </c>
      <c r="K15105" s="17" t="n">
        <v>0.42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19.10.2026</t>
        </is>
      </c>
      <c r="D15106" s="15" t="inlineStr">
        <is>
          <t>List Chi Tiết</t>
        </is>
      </c>
      <c r="E15106" s="15" t="n">
        <v>94771</v>
      </c>
      <c r="F15106" s="15" t="inlineStr">
        <is>
          <t>VT-CR-TT-029</t>
        </is>
      </c>
      <c r="G15106" s="15" t="inlineStr">
        <is>
          <t>10726-075 RMG CRANE</t>
        </is>
      </c>
      <c r="H15106" s="15" t="inlineStr">
        <is>
          <t>L · KL TỔNG</t>
        </is>
      </c>
      <c r="I15106" s="15" t="inlineStr">
        <is>
          <t>0.67</t>
        </is>
      </c>
      <c r="J15106" s="15" t="inlineStr">
        <is>
          <t>0.67</t>
        </is>
      </c>
      <c r="K15106" s="17" t="n">
        <v>0.67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19.10.2026</t>
        </is>
      </c>
      <c r="D15107" s="15" t="inlineStr">
        <is>
          <t>List Chi Tiết</t>
        </is>
      </c>
      <c r="E15107" s="15" t="n">
        <v>94772</v>
      </c>
      <c r="F15107" s="15" t="inlineStr">
        <is>
          <t>VT-CR-TT-029</t>
        </is>
      </c>
      <c r="G15107" s="15" t="inlineStr">
        <is>
          <t>10726-075 RMG CRANE</t>
        </is>
      </c>
      <c r="H15107" s="15" t="inlineStr">
        <is>
          <t>L · KL TỔNG</t>
        </is>
      </c>
      <c r="I15107" s="15" t="inlineStr">
        <is>
          <t>0.7</t>
        </is>
      </c>
      <c r="J15107" s="15" t="inlineStr">
        <is>
          <t>0.7</t>
        </is>
      </c>
      <c r="K15107" s="17" t="n">
        <v>0.7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19.10.2026</t>
        </is>
      </c>
      <c r="D15108" s="15" t="inlineStr">
        <is>
          <t>List Chi Tiết</t>
        </is>
      </c>
      <c r="E15108" s="15" t="n">
        <v>94773</v>
      </c>
      <c r="F15108" s="15" t="inlineStr">
        <is>
          <t>VT-CR-TT-029</t>
        </is>
      </c>
      <c r="G15108" s="15" t="inlineStr">
        <is>
          <t>10726-075 RMG CRANE</t>
        </is>
      </c>
      <c r="H15108" s="15" t="inlineStr">
        <is>
          <t>L · KL TỔNG</t>
        </is>
      </c>
      <c r="I15108" s="15" t="inlineStr">
        <is>
          <t>0.42</t>
        </is>
      </c>
      <c r="J15108" s="15" t="inlineStr">
        <is>
          <t>0.42</t>
        </is>
      </c>
      <c r="K15108" s="17" t="n">
        <v>0.42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19.10.2026</t>
        </is>
      </c>
      <c r="D15109" s="15" t="inlineStr">
        <is>
          <t>List Chi Tiết</t>
        </is>
      </c>
      <c r="E15109" s="15" t="n">
        <v>94774</v>
      </c>
      <c r="F15109" s="15" t="inlineStr">
        <is>
          <t>VT-CR-TT-029</t>
        </is>
      </c>
      <c r="G15109" s="15" t="inlineStr">
        <is>
          <t>10726-075 RMG CRANE</t>
        </is>
      </c>
      <c r="H15109" s="15" t="inlineStr">
        <is>
          <t>L · KL TỔNG</t>
        </is>
      </c>
      <c r="I15109" s="15" t="inlineStr">
        <is>
          <t>0.67</t>
        </is>
      </c>
      <c r="J15109" s="15" t="inlineStr">
        <is>
          <t>0.67</t>
        </is>
      </c>
      <c r="K15109" s="17" t="n">
        <v>0.67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19.10.2026</t>
        </is>
      </c>
      <c r="D15110" s="15" t="inlineStr">
        <is>
          <t>List Chi Tiết</t>
        </is>
      </c>
      <c r="E15110" s="15" t="n">
        <v>94778</v>
      </c>
      <c r="F15110" s="15" t="inlineStr">
        <is>
          <t>VT-CR-TT-029</t>
        </is>
      </c>
      <c r="G15110" s="15" t="inlineStr">
        <is>
          <t>10726-075 RMG CRANE</t>
        </is>
      </c>
      <c r="H15110" s="15" t="inlineStr">
        <is>
          <t>L · KL TỔNG</t>
        </is>
      </c>
      <c r="I15110" s="15" t="inlineStr">
        <is>
          <t>0.83</t>
        </is>
      </c>
      <c r="J15110" s="15" t="inlineStr">
        <is>
          <t>0.83</t>
        </is>
      </c>
      <c r="K15110" s="17" t="n">
        <v>0.83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19.10.2026</t>
        </is>
      </c>
      <c r="D15111" s="15" t="inlineStr">
        <is>
          <t>List Chi Tiết</t>
        </is>
      </c>
      <c r="E15111" s="15" t="n">
        <v>94780</v>
      </c>
      <c r="F15111" s="15" t="inlineStr">
        <is>
          <t>VT-CR-TT-029</t>
        </is>
      </c>
      <c r="G15111" s="15" t="inlineStr">
        <is>
          <t>10726-075 RMG CRANE</t>
        </is>
      </c>
      <c r="H15111" s="15" t="inlineStr">
        <is>
          <t>L · KL TỔNG</t>
        </is>
      </c>
      <c r="I15111" s="15" t="inlineStr">
        <is>
          <t>2.49</t>
        </is>
      </c>
      <c r="J15111" s="15" t="inlineStr">
        <is>
          <t>2.49</t>
        </is>
      </c>
      <c r="K15111" s="17" t="n">
        <v>2.49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19.10.2026</t>
        </is>
      </c>
      <c r="D15112" s="15" t="inlineStr">
        <is>
          <t>List Chi Tiết</t>
        </is>
      </c>
      <c r="E15112" s="15" t="n">
        <v>94781</v>
      </c>
      <c r="F15112" s="15" t="inlineStr">
        <is>
          <t>VT-CR-TT-029</t>
        </is>
      </c>
      <c r="G15112" s="15" t="inlineStr">
        <is>
          <t>10726-075 RMG CRANE</t>
        </is>
      </c>
      <c r="H15112" s="15" t="inlineStr">
        <is>
          <t>L · KL TỔNG</t>
        </is>
      </c>
      <c r="I15112" s="15" t="inlineStr">
        <is>
          <t>0.55</t>
        </is>
      </c>
      <c r="J15112" s="15" t="inlineStr">
        <is>
          <t>0.55</t>
        </is>
      </c>
      <c r="K15112" s="17" t="n">
        <v>0.55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19.10.2026</t>
        </is>
      </c>
      <c r="D15113" s="15" t="inlineStr">
        <is>
          <t>List Chi Tiết</t>
        </is>
      </c>
      <c r="E15113" s="15" t="n">
        <v>94782</v>
      </c>
      <c r="F15113" s="15" t="inlineStr">
        <is>
          <t>VT-CR-TT-029</t>
        </is>
      </c>
      <c r="G15113" s="15" t="inlineStr">
        <is>
          <t>10726-075 RMG CRANE</t>
        </is>
      </c>
      <c r="H15113" s="15" t="inlineStr">
        <is>
          <t>L · KL TỔNG</t>
        </is>
      </c>
      <c r="I15113" s="15" t="inlineStr">
        <is>
          <t>0.55</t>
        </is>
      </c>
      <c r="J15113" s="15" t="inlineStr">
        <is>
          <t>0.55</t>
        </is>
      </c>
      <c r="K15113" s="17" t="n">
        <v>0.55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19.10.2026</t>
        </is>
      </c>
      <c r="D15114" s="15" t="inlineStr">
        <is>
          <t>List Chi Tiết</t>
        </is>
      </c>
      <c r="E15114" s="15" t="n">
        <v>94816</v>
      </c>
      <c r="F15114" s="15" t="inlineStr">
        <is>
          <t>VT-CR-TT-029</t>
        </is>
      </c>
      <c r="G15114" s="15" t="inlineStr">
        <is>
          <t>10726-075 RMG CRANE</t>
        </is>
      </c>
      <c r="H15114" s="15" t="inlineStr">
        <is>
          <t>L · KL TỔNG</t>
        </is>
      </c>
      <c r="I15114" s="15" t="inlineStr">
        <is>
          <t>0.17</t>
        </is>
      </c>
      <c r="J15114" s="15" t="inlineStr">
        <is>
          <t>0.17</t>
        </is>
      </c>
      <c r="K15114" s="17" t="n">
        <v>0.17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19.10.2026</t>
        </is>
      </c>
      <c r="D15115" s="15" t="inlineStr">
        <is>
          <t>List Chi Tiết</t>
        </is>
      </c>
      <c r="E15115" s="15" t="n">
        <v>94818</v>
      </c>
      <c r="F15115" s="15" t="inlineStr">
        <is>
          <t>VT-CR-TT-029</t>
        </is>
      </c>
      <c r="G15115" s="15" t="inlineStr">
        <is>
          <t>10726-075 RMG CRANE</t>
        </is>
      </c>
      <c r="H15115" s="15" t="inlineStr">
        <is>
          <t>L · KL TỔNG</t>
        </is>
      </c>
      <c r="I15115" s="15" t="inlineStr">
        <is>
          <t>0.31</t>
        </is>
      </c>
      <c r="J15115" s="15" t="inlineStr">
        <is>
          <t>0.31</t>
        </is>
      </c>
      <c r="K15115" s="17" t="n">
        <v>0.31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19.10.2026</t>
        </is>
      </c>
      <c r="D15116" s="15" t="inlineStr">
        <is>
          <t>List Chi Tiết</t>
        </is>
      </c>
      <c r="E15116" s="15" t="n">
        <v>94827</v>
      </c>
      <c r="F15116" s="15" t="inlineStr">
        <is>
          <t>VT-CR-TT-029</t>
        </is>
      </c>
      <c r="G15116" s="15" t="inlineStr">
        <is>
          <t>10726-075 RMG CRANE</t>
        </is>
      </c>
      <c r="H15116" s="15" t="inlineStr">
        <is>
          <t>L · KL TỔNG</t>
        </is>
      </c>
      <c r="I15116" s="15" t="inlineStr">
        <is>
          <t>0.31</t>
        </is>
      </c>
      <c r="J15116" s="15" t="inlineStr">
        <is>
          <t>0.31</t>
        </is>
      </c>
      <c r="K15116" s="17" t="n">
        <v>0.31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19.10.2026</t>
        </is>
      </c>
      <c r="D15117" s="15" t="inlineStr">
        <is>
          <t>List Chi Tiết</t>
        </is>
      </c>
      <c r="E15117" s="15" t="n">
        <v>94828</v>
      </c>
      <c r="F15117" s="15" t="inlineStr">
        <is>
          <t>VT-CR-TT-029</t>
        </is>
      </c>
      <c r="G15117" s="15" t="inlineStr">
        <is>
          <t>10726-075 RMG CRANE</t>
        </is>
      </c>
      <c r="H15117" s="15" t="inlineStr">
        <is>
          <t>L · KL TỔNG</t>
        </is>
      </c>
      <c r="I15117" s="15" t="inlineStr">
        <is>
          <t>0.41</t>
        </is>
      </c>
      <c r="J15117" s="15" t="inlineStr">
        <is>
          <t>0.41</t>
        </is>
      </c>
      <c r="K15117" s="17" t="n">
        <v>0.41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19.10.2026</t>
        </is>
      </c>
      <c r="D15118" s="15" t="inlineStr">
        <is>
          <t>List Chi Tiết</t>
        </is>
      </c>
      <c r="E15118" s="15" t="n">
        <v>94835</v>
      </c>
      <c r="F15118" s="15" t="inlineStr">
        <is>
          <t>VT-CR-TT-029</t>
        </is>
      </c>
      <c r="G15118" s="15" t="inlineStr">
        <is>
          <t>10726-075 RMG CRANE</t>
        </is>
      </c>
      <c r="H15118" s="15" t="inlineStr">
        <is>
          <t>L · KL TỔNG</t>
        </is>
      </c>
      <c r="I15118" s="15" t="inlineStr">
        <is>
          <t>0.29</t>
        </is>
      </c>
      <c r="J15118" s="15" t="inlineStr">
        <is>
          <t>0.29</t>
        </is>
      </c>
      <c r="K15118" s="17" t="n">
        <v>0.29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19.10.2026</t>
        </is>
      </c>
      <c r="D15119" s="15" t="inlineStr">
        <is>
          <t>List Chi Tiết</t>
        </is>
      </c>
      <c r="E15119" s="15" t="n">
        <v>94836</v>
      </c>
      <c r="F15119" s="15" t="inlineStr">
        <is>
          <t>VT-CR-TT-029</t>
        </is>
      </c>
      <c r="G15119" s="15" t="inlineStr">
        <is>
          <t>10726-075 RMG CRANE</t>
        </is>
      </c>
      <c r="H15119" s="15" t="inlineStr">
        <is>
          <t>L · KL TỔNG</t>
        </is>
      </c>
      <c r="I15119" s="15" t="inlineStr">
        <is>
          <t>0.39</t>
        </is>
      </c>
      <c r="J15119" s="15" t="inlineStr">
        <is>
          <t>0.39</t>
        </is>
      </c>
      <c r="K15119" s="17" t="n">
        <v>0.39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19.10.2026</t>
        </is>
      </c>
      <c r="D15120" s="15" t="inlineStr">
        <is>
          <t>List Chi Tiết</t>
        </is>
      </c>
      <c r="E15120" s="15" t="n">
        <v>94839</v>
      </c>
      <c r="F15120" s="15" t="inlineStr">
        <is>
          <t>VT-CR-TT-029</t>
        </is>
      </c>
      <c r="G15120" s="15" t="inlineStr">
        <is>
          <t>10726-075 RMG CRANE</t>
        </is>
      </c>
      <c r="H15120" s="15" t="inlineStr">
        <is>
          <t>L · KL TỔNG</t>
        </is>
      </c>
      <c r="I15120" s="15" t="inlineStr">
        <is>
          <t>0.78</t>
        </is>
      </c>
      <c r="J15120" s="15" t="inlineStr">
        <is>
          <t>0.78</t>
        </is>
      </c>
      <c r="K15120" s="17" t="n">
        <v>0.78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19.10.2026</t>
        </is>
      </c>
      <c r="D15121" s="15" t="inlineStr">
        <is>
          <t>List Chi Tiết</t>
        </is>
      </c>
      <c r="E15121" s="15" t="n">
        <v>94866</v>
      </c>
      <c r="F15121" s="15" t="inlineStr">
        <is>
          <t>VT-CR-TT-029</t>
        </is>
      </c>
      <c r="G15121" s="15" t="inlineStr">
        <is>
          <t>10726-075 RMG CRANE</t>
        </is>
      </c>
      <c r="H15121" s="15" t="inlineStr">
        <is>
          <t>L · KL TỔNG</t>
        </is>
      </c>
      <c r="I15121" s="15" t="inlineStr">
        <is>
          <t>0.58</t>
        </is>
      </c>
      <c r="J15121" s="15" t="inlineStr">
        <is>
          <t>0.58</t>
        </is>
      </c>
      <c r="K15121" s="17" t="n">
        <v>0.58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19.10.2026</t>
        </is>
      </c>
      <c r="D15122" s="15" t="inlineStr">
        <is>
          <t>List Chi Tiết</t>
        </is>
      </c>
      <c r="E15122" s="15" t="n">
        <v>95134</v>
      </c>
      <c r="F15122" s="15" t="inlineStr">
        <is>
          <t>VT-CR-TT-029</t>
        </is>
      </c>
      <c r="G15122" s="15" t="inlineStr">
        <is>
          <t>10726-075 RMG CRANE</t>
        </is>
      </c>
      <c r="H15122" s="15" t="inlineStr">
        <is>
          <t>L · KL TỔNG</t>
        </is>
      </c>
      <c r="I15122" s="15" t="inlineStr">
        <is>
          <t>0.79</t>
        </is>
      </c>
      <c r="J15122" s="15" t="inlineStr">
        <is>
          <t>0.79</t>
        </is>
      </c>
      <c r="K15122" s="17" t="n">
        <v>0.79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19.10.2026</t>
        </is>
      </c>
      <c r="D15123" s="15" t="inlineStr">
        <is>
          <t>List Chi Tiết</t>
        </is>
      </c>
      <c r="E15123" s="15" t="n">
        <v>95317</v>
      </c>
      <c r="F15123" s="15" t="inlineStr">
        <is>
          <t>VT-CR-TT-029</t>
        </is>
      </c>
      <c r="G15123" s="15" t="inlineStr">
        <is>
          <t>10726-075 RMG CRANE</t>
        </is>
      </c>
      <c r="H15123" s="15" t="inlineStr">
        <is>
          <t>L · KL TỔNG</t>
        </is>
      </c>
      <c r="I15123" s="15" t="inlineStr">
        <is>
          <t>1.06</t>
        </is>
      </c>
      <c r="J15123" s="15" t="inlineStr">
        <is>
          <t>1.06</t>
        </is>
      </c>
      <c r="K15123" s="17" t="n">
        <v>1.06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19.10.2026</t>
        </is>
      </c>
      <c r="D15124" s="15" t="inlineStr">
        <is>
          <t>List Chi Tiết</t>
        </is>
      </c>
      <c r="E15124" s="15" t="n">
        <v>95361</v>
      </c>
      <c r="F15124" s="15" t="inlineStr">
        <is>
          <t>VT-CDB-TT-094</t>
        </is>
      </c>
      <c r="G15124" s="15" t="inlineStr">
        <is>
          <t>10625-031 DGRP CẦU ĐI BỘ SÔNG SÀI GÒN</t>
        </is>
      </c>
      <c r="H15124" s="15" t="inlineStr">
        <is>
          <t>L · KL TỔNG</t>
        </is>
      </c>
      <c r="I15124" s="15" t="inlineStr">
        <is>
          <t>109.9</t>
        </is>
      </c>
      <c r="J15124" s="15" t="inlineStr">
        <is>
          <t>109.9</t>
        </is>
      </c>
      <c r="K15124" s="17" t="n">
        <v>109.9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19.10.2026</t>
        </is>
      </c>
      <c r="D15125" s="15" t="inlineStr">
        <is>
          <t>List Chi Tiết</t>
        </is>
      </c>
      <c r="E15125" s="15" t="n">
        <v>96639</v>
      </c>
      <c r="F15125" s="15" t="inlineStr">
        <is>
          <t>VT-CTNB-TT-024</t>
        </is>
      </c>
      <c r="G15125" s="15" t="inlineStr">
        <is>
          <t>A07N24DDCVT01</t>
        </is>
      </c>
      <c r="H15125" s="15" t="inlineStr">
        <is>
          <t>L · KL TỔNG</t>
        </is>
      </c>
      <c r="I15125" s="15" t="inlineStr">
        <is>
          <t>7.85</t>
        </is>
      </c>
      <c r="J15125" s="15" t="inlineStr">
        <is>
          <t>7.85</t>
        </is>
      </c>
      <c r="K15125" s="17" t="n">
        <v>7.85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19.10.2026</t>
        </is>
      </c>
      <c r="D15126" s="15" t="inlineStr">
        <is>
          <t>List Chi Tiết</t>
        </is>
      </c>
      <c r="E15126" s="15" t="n">
        <v>97914</v>
      </c>
      <c r="F15126" s="15" t="inlineStr">
        <is>
          <t>VT-S2-TT-091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135.66</t>
        </is>
      </c>
      <c r="J15126" s="15" t="inlineStr">
        <is>
          <t>135.66</t>
        </is>
      </c>
      <c r="K15126" s="17" t="n">
        <v>135.66</v>
      </c>
      <c r="L15126" s="15" t="inlineStr">
        <is>
          <t>KL TỔNG khác SL × KL chi tiết → dùng KL TỔNG của file (khớp LỆNH SX)</t>
        </is>
      </c>
    </row>
  </sheetData>
  <autoFilter ref="A1:L15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2026-10-19T11:01:01Z</dcterms:created>
  <dcterms:modified xsi:type="dcterms:W3CDTF">2026-10-19T11:01:05Z</dcterms:modified>
</cp:coreProperties>
</file>