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12/10/2026.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12.10.2026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12.10.2026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12.10.2026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12.10.2026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12.10.2026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12.10.2026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12.10.2026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12.10.2026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12.10.2026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12.10.2026</t>
        </is>
      </c>
      <c r="E14" s="7" t="n">
        <v>1176</v>
      </c>
      <c r="F14" s="8" t="n">
        <v>93.229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12.10.2026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VT-CDB-TT-093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VT-CDB-TT-093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VT-HV-TT-081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VT-HV-TT-081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VT-HV-TT-081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VT-HV-TT-081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VT-HV-TT-081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VT-HV-TT-081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VT-HV-TT-081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VT-HV-TT-081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VT-HV-TT-081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VT-HV-TT-081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VT-HV-TT-081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VT-HV-TT-081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VT-HV-TT-081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VT-HV-TT-081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VT-HV-TT-081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VT-HV-TT-081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VT-HV-TT-081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VT-HV-TT-081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VT-HV-TT-081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VT-HV-TT-081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VT-HV-TT-081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VT-HV-TT-081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VT-HV-TT-081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VT-HV-TT-081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VT-HV-TT-081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VT-HV-TT-081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VT-HV-TT-081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VT-HV-TT-081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VT-HV-TT-081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VT-HV-TT-081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VT-HV-TT-081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VT-HV-TT-081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VT-HV-TT-081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VT-HV-TT-081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VT-HV-TT-081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12.10.2026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12.10.2026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12.10.2026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12.10.2026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12.10.2026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12.10.2026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12.10.2026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12.10.2026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12.10.2026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12.10.2026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12.10.2026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12.10.2026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12.10.2026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12.10.2026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12.10.2026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12.10.2026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12.10.2026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12.10.2026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12.10.2026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12.10.2026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12.10.2026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12.10.2026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12.10.2026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12.10.2026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12.10.2026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12.10.2026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12.10.2026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12.10.2026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12.10.2026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12.10.2026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12.10.2026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12.10.2026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12.10.2026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12.10.2026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12.10.2026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12.10.2026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12.10.2026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12.10.2026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12.10.2026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12.10.2026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12.10.2026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12.10.2026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12.10.2026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12.10.2026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12.10.2026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12.10.2026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12.10.2026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12.10.2026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12.10.2026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12.10.2026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12.10.2026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12.10.2026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12.10.2026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12.10.2026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12.10.2026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12.10.2026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12.10.2026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12.10.2026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12.10.2026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12.10.2026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12.10.2026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12.10.2026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12.10.2026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12.10.2026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12.10.2026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12.10.2026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12.10.2026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12.10.2026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12.10.2026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12.10.2026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12.10.2026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12.10.2026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12.10.2026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12.10.2026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12.10.2026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12.10.2026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12.10.2026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12.10.2026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12.10.2026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12.10.2026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12.10.2026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12.10.2026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12.10.2026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12.10.2026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12.10.2026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12.10.2026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12.10.2026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12.10.2026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12.10.2026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12.10.2026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12.10.2026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12.10.2026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12.10.2026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12.10.2026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12.10.2026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12.10.2026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12.10.2026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12.10.2026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12.10.2026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12.10.2026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12.10.2026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12.10.2026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12.10.2026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12.10.2026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12.10.2026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12.10.2026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12.10.2026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12.10.2026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12.10.2026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12.10.2026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12.10.2026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12.10.2026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12.10.2026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12.10.2026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12.10.2026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12.10.2026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12.10.2026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12.10.2026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12.10.2026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12.10.2026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12.10.2026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12.10.2026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12.10.2026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12.10.2026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12.10.2026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12.10.2026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12.10.2026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12.10.2026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12.10.2026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12.10.2026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12.10.2026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12.10.2026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12.10.2026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12.10.2026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12.10.2026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12.10.2026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12.10.2026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12.10.2026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12.10.2026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12.10.2026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12.10.2026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12.10.2026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12.10.2026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12.10.2026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12.10.2026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12.10.2026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12.10.2026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12.10.2026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12.10.2026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12.10.2026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12.10.2026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12.10.2026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12.10.2026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12.10.2026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12.10.2026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12.10.2026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12.10.2026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12.10.2026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12.10.2026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12.10.2026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12.10.2026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12.10.2026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12.10.2026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12.10.2026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12.10.2026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12.10.2026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12.10.2026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12.10.2026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12.10.2026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12.10.2026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12.10.2026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12.10.2026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12.10.2026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12.10.2026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12.10.2026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12.10.2026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12.10.2026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12.10.2026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12.10.2026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12.10.2026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12.10.2026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12.10.2026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12.10.2026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12.10.2026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12.10.2026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12.10.2026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12.10.2026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12.10.2026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12.10.2026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12.10.2026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12.10.2026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12.10.2026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12.10.2026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12.10.2026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12.10.2026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12.10.2026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12.10.2026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12.10.2026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12.10.2026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12.10.2026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12.10.2026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12.10.2026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12.10.2026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12.10.2026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12.10.2026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12.10.2026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12.10.2026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12.10.2026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12.10.2026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12.10.2026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12.10.2026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12.10.2026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12.10.2026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12.10.2026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12.10.2026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12.10.2026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12.10.2026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12.10.2026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12.10.2026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12.10.2026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12.10.2026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12.10.2026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12.10.2026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12.10.2026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12.10.2026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12.10.2026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12.10.2026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12.10.2026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12.10.2026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12.10.2026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12.10.2026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12.10.2026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12.10.2026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12.10.2026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12.10.2026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12.10.2026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12.10.2026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12.10.2026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12.10.2026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12.10.2026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12.10.2026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12.10.2026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12.10.2026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12.10.2026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12.10.2026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12.10.2026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12.10.2026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12.10.2026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12.10.2026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12.10.2026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12.10.2026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12.10.2026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12.10.2026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12.10.2026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12.10.2026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12.10.2026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12.10.2026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12.10.2026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12.10.2026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12.10.2026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12.10.2026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12.10.2026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12.10.2026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12.10.2026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12.10.2026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12.10.2026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12.10.2026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12.10.2026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12.10.2026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12.10.2026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12.10.2026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12.10.2026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12.10.2026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12.10.2026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12.10.2026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12.10.2026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12.10.2026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12.10.2026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12.10.2026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12.10.2026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12.10.2026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12.10.2026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12.10.2026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12.10.2026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12.10.2026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12.10.2026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12.10.2026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12.10.2026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12.10.2026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12.10.2026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12.10.2026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12.10.2026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12.10.2026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12.10.2026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12.10.2026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12.10.2026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12.10.2026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12.10.2026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12.10.2026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12.10.2026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12.10.2026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12.10.2026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12.10.2026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12.10.2026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12.10.2026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12.10.2026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12.10.2026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12.10.2026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12.10.2026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12.10.2026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12.10.2026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12.10.2026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12.10.2026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12.10.2026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12.10.2026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12.10.2026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12.10.2026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12.10.2026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12.10.2026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12.10.2026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12.10.2026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12.10.2026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12.10.2026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12.10.2026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12.10.2026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12.10.2026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12.10.2026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12.10.2026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12.10.2026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12.10.2026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12.10.2026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12.10.2026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12.10.2026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12.10.2026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12.10.2026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12.10.2026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12.10.2026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12.10.2026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12.10.2026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12.10.2026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12.10.2026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12.10.2026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12.10.2026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12.10.2026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12.10.2026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12.10.2026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12.10.2026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12.10.2026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12.10.2026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12.10.2026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12.10.2026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12.10.2026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12.10.2026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12.10.2026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12.10.2026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12.10.2026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12.10.2026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12.10.2026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12.10.2026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12.10.2026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12.10.2026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12.10.2026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12.10.2026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12.10.2026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12.10.2026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12.10.2026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12.10.2026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12.10.2026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12.10.2026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12.10.2026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12.10.2026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12.10.2026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12.10.2026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12.10.2026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12.10.2026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12.10.2026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12.10.2026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12.10.2026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12.10.2026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12.10.2026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12.10.2026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12.10.2026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12.10.2026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12.10.2026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12.10.2026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12.10.2026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12.10.2026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12.10.2026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12.10.2026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12.10.2026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12.10.2026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12.10.2026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12.10.2026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12.10.2026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12.10.2026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12.10.2026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12.10.2026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12.10.2026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12.10.2026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12.10.2026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12.10.2026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12.10.2026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12.10.2026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12.10.2026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12.10.2026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12.10.2026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12.10.2026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12.10.2026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12.10.2026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12.10.2026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12.10.2026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12.10.2026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12.10.2026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12.10.2026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12.10.2026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12.10.2026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12.10.2026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12.10.2026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12.10.2026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12.10.2026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12.10.2026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12.10.2026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12.10.2026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12.10.2026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12.10.2026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12.10.2026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12.10.2026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12.10.2026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12.10.2026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12.10.2026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12.10.2026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12.10.2026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12.10.2026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12.10.2026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12.10.2026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12.10.2026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12.10.2026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12.10.2026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12.10.2026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12.10.2026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12.10.2026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12.10.2026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12.10.2026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12.10.2026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12.10.2026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12.10.2026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12.10.2026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12.10.2026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12.10.2026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12.10.2026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12.10.2026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12.10.2026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12.10.2026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12.10.2026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12.10.2026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12.10.2026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12.10.2026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12.10.2026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12.10.2026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12.10.2026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12.10.2026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12.10.2026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12.10.2026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12.10.2026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12.10.2026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12.10.2026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12.10.2026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12.10.2026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12.10.2026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12.10.2026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12.10.2026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12.10.2026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12.10.2026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12.10.2026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12.10.2026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12.10.2026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12.10.2026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12.10.2026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12.10.2026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12.10.2026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12.10.2026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12.10.2026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12.10.2026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12.10.2026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12.10.2026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12.10.2026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12.10.2026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12.10.2026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12.10.2026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12.10.2026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12.10.2026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12.10.2026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12.10.2026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12.10.2026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12.10.2026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12.10.2026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12.10.2026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12.10.2026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12.10.2026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12.10.2026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12.10.2026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12.10.2026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12.10.2026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12.10.2026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12.10.2026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12.10.2026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12.10.2026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12.10.2026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12.10.2026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12.10.2026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12.10.2026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12.10.2026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12.10.2026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12.10.2026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12.10.2026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12.10.2026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12.10.2026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12.10.2026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12.10.2026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12.10.2026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12.10.2026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12.10.2026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12.10.2026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12.10.2026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12.10.2026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12.10.2026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12.10.2026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12.10.2026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12.10.2026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12.10.2026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12.10.2026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12.10.2026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12.10.2026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12.10.2026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12.10.2026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12.10.2026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12.10.2026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12.10.2026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12.10.2026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12.10.2026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12.10.2026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12.10.2026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12.10.2026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12.10.2026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12.10.2026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12.10.2026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12.10.2026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12.10.2026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12.10.2026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12.10.2026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12.10.2026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12.10.2026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12.10.2026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12.10.2026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12.10.2026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12.10.2026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12.10.2026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12.10.2026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12.10.2026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12.10.2026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12.10.2026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12.10.2026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12.10.2026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12.10.2026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12.10.2026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12.10.2026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12.10.2026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12.10.2026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12.10.2026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12.10.2026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12.10.2026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12.10.2026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12.10.2026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12.10.2026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12.10.2026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12.10.2026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12.10.2026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12.10.2026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12.10.2026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12.10.2026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12.10.2026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12.10.2026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12.10.2026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12.10.2026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12.10.2026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12.10.2026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12.10.2026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12.10.2026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12.10.2026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12.10.2026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12.10.2026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12.10.2026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12.10.2026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12.10.2026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12.10.2026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12.10.2026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12.10.2026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12.10.2026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12.10.2026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12.10.2026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12.10.2026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12.10.2026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12.10.2026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12.10.2026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12.10.2026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12.10.2026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12.10.2026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12.10.2026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12.10.2026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12.10.2026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12.10.2026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12.10.2026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12.10.2026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12.10.2026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12.10.2026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12.10.2026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12.10.2026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12.10.2026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12.10.2026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12.10.2026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12.10.2026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12.10.2026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12.10.2026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12.10.2026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12.10.2026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12.10.2026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12.10.2026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12.10.2026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12.10.2026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12.10.2026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12.10.2026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12.10.2026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12.10.2026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12.10.2026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12.10.2026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12.10.2026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12.10.2026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12.10.2026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12.10.2026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12.10.2026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12.10.2026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12.10.2026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12.10.2026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12.10.2026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12.10.2026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12.10.2026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12.10.2026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12.10.2026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12.10.2026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12.10.2026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12.10.2026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12.10.2026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12.10.2026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12.10.2026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12.10.2026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12.10.2026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12.10.2026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12.10.2026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12.10.2026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12.10.2026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12.10.2026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12.10.2026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12.10.2026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12.10.2026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12.10.2026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12.10.2026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12.10.2026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12.10.2026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12.10.2026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12.10.2026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12.10.2026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12.10.2026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12.10.2026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12.10.2026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12.10.2026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12.10.2026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12.10.2026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12.10.2026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12.10.2026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12.10.2026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12.10.2026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12.10.2026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12.10.2026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12.10.2026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12.10.2026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12.10.2026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12.10.2026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12.10.2026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12.10.2026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12.10.2026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12.10.2026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12.10.2026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12.10.2026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12.10.2026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12.10.2026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12.10.2026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12.10.2026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12.10.2026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12.10.2026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12.10.2026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12.10.2026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12.10.2026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12.10.2026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12.10.2026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12.10.2026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12.10.2026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12.10.2026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12.10.2026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12.10.2026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12.10.2026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12.10.2026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12.10.2026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12.10.2026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12.10.2026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12.10.2026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12.10.2026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12.10.2026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12.10.2026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12.10.2026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12.10.2026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12.10.2026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12.10.2026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12.10.2026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12.10.2026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12.10.2026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12.10.2026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12.10.2026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12.10.2026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12.10.2026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12.10.2026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12.10.2026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12.10.2026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12.10.2026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12.10.2026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12.10.2026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12.10.2026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12.10.2026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12.10.2026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12.10.2026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12.10.2026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12.10.2026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12.10.2026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12.10.2026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12.10.2026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12.10.2026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12.10.2026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12.10.2026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12.10.2026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12.10.2026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12.10.2026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12.10.2026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12.10.2026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12.10.2026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12.10.2026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12.10.2026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12.10.2026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12.10.2026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12.10.2026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12.10.2026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12.10.2026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12.10.2026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12.10.2026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12.10.2026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12.10.2026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12.10.2026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12.10.2026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12.10.2026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12.10.2026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12.10.2026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12.10.2026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12.10.2026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12.10.2026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12.10.2026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12.10.2026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12.10.2026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12.10.2026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12.10.2026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12.10.2026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12.10.2026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12.10.2026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12.10.2026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12.10.2026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12.10.2026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12.10.2026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12.10.2026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12.10.2026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12.10.2026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12.10.2026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12.10.2026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12.10.2026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12.10.2026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12.10.2026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12.10.2026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12.10.2026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12.10.2026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12.10.2026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12.10.2026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12.10.2026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12.10.2026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12.10.2026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12.10.2026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12.10.2026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12.10.2026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12.10.2026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12.10.2026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12.10.2026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12.10.2026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12.10.2026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12.10.2026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12.10.2026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12.10.2026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12.10.2026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12.10.2026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12.10.2026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12.10.2026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12.10.2026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12.10.2026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12.10.2026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12.10.2026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12.10.2026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12.10.2026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12.10.2026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12.10.2026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12.10.2026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12.10.2026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12.10.2026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12.10.2026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12.10.2026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12.10.2026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12.10.2026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12.10.2026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12.10.2026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12.10.2026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12.10.2026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12.10.2026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12.10.2026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12.10.2026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12.10.2026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12.10.2026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12.10.2026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12.10.2026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12.10.2026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12.10.2026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12.10.2026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12.10.2026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12.10.2026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12.10.2026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12.10.2026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12.10.2026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12.10.2026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12.10.2026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12.10.2026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12.10.2026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12.10.2026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12.10.2026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12.10.2026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12.10.2026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12.10.2026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12.10.2026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12.10.2026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12.10.2026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12.10.2026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12.10.2026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12.10.2026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12.10.2026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12.10.2026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12.10.2026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12.10.2026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12.10.2026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12.10.2026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12.10.2026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12.10.2026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12.10.2026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12.10.2026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12.10.2026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12.10.2026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12.10.2026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12.10.2026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12.10.2026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12.10.2026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12.10.2026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12.10.2026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12.10.2026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12.10.2026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12.10.2026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12.10.2026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12.10.2026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12.10.2026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12.10.2026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12.10.2026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12.10.2026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12.10.2026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12.10.2026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12.10.2026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12.10.2026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12.10.2026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12.10.2026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12.10.2026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12.10.2026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12.10.2026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12.10.2026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12.10.2026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12.10.2026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12.10.2026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12.10.2026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12.10.2026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12.10.2026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12.10.2026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12.10.2026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12.10.2026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12.10.2026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12.10.2026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12.10.2026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12.10.2026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12.10.2026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12.10.2026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12.10.2026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12.10.2026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12.10.2026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12.10.2026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12.10.2026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12.10.2026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12.10.2026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12.10.2026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12.10.2026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12.10.2026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12.10.2026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12.10.2026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12.10.2026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12.10.2026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12.10.2026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12.10.2026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12.10.2026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12.10.2026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12.10.2026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12.10.2026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12.10.2026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12.10.2026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12.10.2026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12.10.2026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12.10.2026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12.10.2026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12.10.2026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12.10.2026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12.10.2026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12.10.2026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12.10.2026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12.10.2026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12.10.2026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12.10.2026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12.10.2026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12.10.2026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12.10.2026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12.10.2026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12.10.2026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12.10.2026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12.10.2026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12.10.2026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12.10.2026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12.10.2026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12.10.2026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12.10.2026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12.10.2026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12.10.2026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12.10.2026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12.10.2026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12.10.2026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12.10.2026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12.10.2026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12.10.2026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12.10.2026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12.10.2026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12.10.2026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12.10.2026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12.10.2026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12.10.2026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12.10.2026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12.10.2026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12.10.2026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12.10.2026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12.10.2026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12.10.2026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12.10.2026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12.10.2026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12.10.2026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12.10.2026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12.10.2026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12.10.2026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12.10.2026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12.10.2026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12.10.2026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12.10.2026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12.10.2026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12.10.2026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12.10.2026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12.10.2026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12.10.2026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12.10.2026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12.10.2026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12.10.2026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12.10.2026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12.10.2026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12.10.2026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12.10.2026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12.10.2026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12.10.2026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12.10.2026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12.10.2026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12.10.2026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12.10.2026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12.10.2026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12.10.2026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12.10.2026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12.10.2026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12.10.2026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12.10.2026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12.10.2026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12.10.2026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12.10.2026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12.10.2026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12.10.2026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12.10.2026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12.10.2026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12.10.2026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12.10.2026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12.10.2026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12.10.2026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12.10.2026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12.10.2026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12.10.2026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12.10.2026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12.10.2026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12.10.2026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12.10.2026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12.10.2026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12.10.2026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12.10.2026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12.10.2026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12.10.2026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12.10.2026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12.10.2026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12.10.2026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12.10.2026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12.10.2026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12.10.2026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12.10.2026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12.10.2026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12.10.2026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12.10.2026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12.10.2026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12.10.2026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12.10.2026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12.10.2026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12.10.2026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12.10.2026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12.10.2026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12.10.2026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12.10.2026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12.10.2026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12.10.2026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12.10.2026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12.10.2026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12.10.2026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12.10.2026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12.10.2026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12.10.2026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12.10.2026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12.10.2026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12.10.2026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12.10.2026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12.10.2026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12.10.2026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12.10.2026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12.10.2026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12.10.2026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12.10.2026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12.10.2026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12.10.2026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12.10.2026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12.10.2026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12.10.2026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12.10.2026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12.10.2026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12.10.2026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12.10.2026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12.10.2026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12.10.2026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12.10.2026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12.10.2026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12.10.2026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12.10.2026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12.10.2026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12.10.2026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12.10.2026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12.10.2026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12.10.2026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12.10.2026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12.10.2026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12.10.2026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12.10.2026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12.10.2026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12.10.2026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12.10.2026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12.10.2026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12.10.2026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12.10.2026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12.10.2026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12.10.2026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12.10.2026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12.10.2026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12.10.2026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12.10.2026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12.10.2026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12.10.2026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12.10.2026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12.10.2026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12.10.2026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12.10.2026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12.10.2026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12.10.2026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12.10.2026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12.10.2026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12.10.2026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12.10.2026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12.10.2026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12.10.2026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12.10.2026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12.10.2026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12.10.2026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12.10.2026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12.10.2026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12.10.2026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12.10.2026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12.10.2026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12.10.2026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12.10.2026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12.10.2026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12.10.2026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12.10.2026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12.10.2026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12.10.2026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12.10.2026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12.10.2026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12.10.2026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12.10.2026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12.10.2026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12.10.2026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12.10.2026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12.10.2026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12.10.2026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12.10.2026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12.10.2026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12.10.2026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12.10.2026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12.10.2026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12.10.2026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12.10.2026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12.10.2026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12.10.2026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12.10.2026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12.10.2026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12.10.2026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12.10.2026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12.10.2026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12.10.2026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12.10.2026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12.10.2026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12.10.2026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12.10.2026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12.10.2026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12.10.2026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12.10.2026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12.10.2026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12.10.2026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12.10.2026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12.10.2026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12.10.2026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12.10.2026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12.10.2026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12.10.2026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12.10.2026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12.10.2026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12.10.2026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12.10.2026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12.10.2026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12.10.2026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12.10.2026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12.10.2026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12.10.2026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12.10.2026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12.10.2026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12.10.2026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12.10.2026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12.10.2026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12.10.2026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12.10.2026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12.10.2026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12.10.2026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12.10.2026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12.10.2026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12.10.2026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12.10.2026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12.10.2026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12.10.2026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12.10.2026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12.10.2026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12.10.2026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12.10.2026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12.10.2026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12.10.2026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12.10.2026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12.10.2026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12.10.2026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12.10.2026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12.10.2026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12.10.2026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12.10.2026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12.10.2026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12.10.2026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12.10.2026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12.10.2026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12.10.2026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12.10.2026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12.10.2026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12.10.2026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12.10.2026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12.10.2026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12.10.2026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12.10.2026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12.10.2026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12.10.2026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12.10.2026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12.10.2026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12.10.2026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12.10.2026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12.10.2026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12.10.2026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12.10.2026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12.10.2026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12.10.2026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12.10.2026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12.10.2026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12.10.2026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12.10.2026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12.10.2026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12.10.2026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12.10.2026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12.10.2026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12.10.2026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12.10.2026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12.10.2026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12.10.2026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12.10.2026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12.10.2026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12.10.2026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12.10.2026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12.10.2026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12.10.2026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12.10.2026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12.10.2026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12.10.2026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12.10.2026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12.10.2026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12.10.2026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12.10.2026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12.10.2026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12.10.2026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12.10.2026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12.10.2026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12.10.2026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12.10.2026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12.10.2026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12.10.2026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12.10.2026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12.10.2026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12.10.2026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12.10.2026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12.10.2026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12.10.2026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12.10.2026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12.10.2026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12.10.2026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12.10.2026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12.10.2026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12.10.2026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12.10.2026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12.10.2026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12.10.2026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12.10.2026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12.10.2026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12.10.2026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12.10.2026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12.10.2026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12.10.2026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12.10.2026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12.10.2026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12.10.2026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12.10.2026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12.10.2026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12.10.2026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12.10.2026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12.10.2026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12.10.2026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12.10.2026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12.10.2026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12.10.2026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12.10.2026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12.10.2026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12.10.2026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12.10.2026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12.10.2026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12.10.2026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12.10.2026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12.10.2026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12.10.2026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12.10.2026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12.10.2026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12.10.2026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12.10.2026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12.10.2026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12.10.2026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12.10.2026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12.10.2026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12.10.2026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12.10.2026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12.10.2026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12.10.2026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12.10.2026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12.10.2026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12.10.2026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12.10.2026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12.10.2026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12.10.2026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12.10.2026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12.10.2026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12.10.2026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12.10.2026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12.10.2026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12.10.2026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12.10.2026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12.10.2026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12.10.2026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12.10.2026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12.10.2026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12.10.2026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12.10.2026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12.10.2026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12.10.2026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12.10.2026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12.10.2026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12.10.2026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12.10.2026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12.10.2026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12.10.2026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12.10.2026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12.10.2026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12.10.2026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12.10.2026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12.10.2026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12.10.2026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12.10.2026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12.10.2026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12.10.2026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12.10.2026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12.10.2026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12.10.2026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12.10.2026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12.10.2026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12.10.2026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12.10.2026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12.10.2026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12.10.2026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12.10.2026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12.10.2026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12.10.2026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12.10.2026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12.10.2026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12.10.2026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12.10.2026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12.10.2026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12.10.2026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12.10.2026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12.10.2026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12.10.2026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12.10.2026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12.10.2026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12.10.2026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12.10.2026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12.10.2026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12.10.2026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12.10.2026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12.10.2026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12.10.2026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12.10.2026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12.10.2026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12.10.2026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12.10.2026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12.10.2026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12.10.2026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12.10.2026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12.10.2026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12.10.2026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12.10.2026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12.10.2026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12.10.2026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12.10.2026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12.10.2026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12.10.2026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12.10.2026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12.10.2026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12.10.2026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12.10.2026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12.10.2026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12.10.2026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12.10.2026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12.10.2026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12.10.2026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12.10.2026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12.10.2026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12.10.2026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12.10.2026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12.10.2026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12.10.2026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12.10.2026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12.10.2026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12.10.2026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12.10.2026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12.10.2026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12.10.2026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12.10.2026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12.10.2026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12.10.2026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12.10.2026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12.10.2026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12.10.2026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12.10.2026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12.10.2026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12.10.2026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12.10.2026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12.10.2026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12.10.2026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12.10.2026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12.10.2026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12.10.2026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12.10.2026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12.10.2026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12.10.2026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12.10.2026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12.10.2026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12.10.2026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12.10.2026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12.10.2026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12.10.2026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12.10.2026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12.10.2026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12.10.2026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12.10.2026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12.10.2026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12.10.2026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12.10.2026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12.10.2026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12.10.2026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12.10.2026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12.10.2026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12.10.2026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12.10.2026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12.10.2026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12.10.2026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12.10.2026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12.10.2026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12.10.2026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12.10.2026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12.10.2026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12.10.2026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12.10.2026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12.10.2026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12.10.2026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12.10.2026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12.10.2026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12.10.2026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12.10.2026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12.10.2026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12.10.2026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12.10.2026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12.10.2026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12.10.2026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12.10.2026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12.10.2026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12.10.2026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12.10.2026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12.10.2026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12.10.2026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12.10.2026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12.10.2026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12.10.2026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12.10.2026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12.10.2026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12.10.2026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12.10.2026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12.10.2026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12.10.2026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12.10.2026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12.10.2026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12.10.2026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12.10.2026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12.10.2026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12.10.2026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12.10.2026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12.10.2026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12.10.2026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12.10.2026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12.10.2026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12.10.2026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12.10.2026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12.10.2026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12.10.2026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12.10.2026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12.10.2026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12.10.2026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12.10.2026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12.10.2026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12.10.2026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12.10.2026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12.10.2026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12.10.2026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12.10.2026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12.10.2026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12.10.2026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12.10.2026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12.10.2026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12.10.2026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12.10.2026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12.10.2026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12.10.2026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12.10.2026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12.10.2026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12.10.2026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12.10.2026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12.10.2026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12.10.2026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12.10.2026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12.10.2026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12.10.2026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12.10.2026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12.10.2026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12.10.2026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12.10.2026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12.10.2026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12.10.2026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12.10.2026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12.10.2026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12.10.2026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12.10.2026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12.10.2026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12.10.2026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12.10.2026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12.10.2026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12.10.2026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12.10.2026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12.10.2026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12.10.2026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12.10.2026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12.10.2026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12.10.2026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12.10.2026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12.10.2026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12.10.2026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12.10.2026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12.10.2026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12.10.2026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12.10.2026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12.10.2026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12.10.2026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12.10.2026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12.10.2026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12.10.2026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12.10.2026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12.10.2026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12.10.2026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12.10.2026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12.10.2026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12.10.2026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12.10.2026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12.10.2026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12.10.2026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12.10.2026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12.10.2026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12.10.2026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12.10.2026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12.10.2026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12.10.2026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12.10.2026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12.10.2026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12.10.2026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12.10.2026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12.10.2026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12.10.2026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12.10.2026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12.10.2026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12.10.2026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12.10.2026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12.10.2026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12.10.2026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12.10.2026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12.10.2026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12.10.2026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12.10.2026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12.10.2026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12.10.2026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12.10.2026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12.10.2026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12.10.2026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12.10.2026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12.10.2026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12.10.2026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12.10.2026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12.10.2026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12.10.2026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12.10.2026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12.10.2026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12.10.2026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12.10.2026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12.10.2026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12.10.2026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12.10.2026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12.10.2026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12.10.2026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12.10.2026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12.10.2026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12.10.2026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12.10.2026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12.10.2026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12.10.2026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12.10.2026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12.10.2026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12.10.2026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12.10.2026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12.10.2026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12.10.2026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12.10.2026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12.10.2026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12.10.2026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12.10.2026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12.10.2026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12.10.2026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12.10.2026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12.10.2026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12.10.2026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12.10.2026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12.10.2026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12.10.2026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12.10.2026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12.10.2026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12.10.2026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12.10.2026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12.10.2026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12.10.2026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12.10.2026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12.10.2026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12.10.2026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12.10.2026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12.10.2026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12.10.2026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12.10.2026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12.10.2026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12.10.2026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12.10.2026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12.10.2026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12.10.2026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12.10.2026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12.10.2026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12.10.2026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12.10.2026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12.10.2026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12.10.2026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12.10.2026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12.10.2026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12.10.2026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12.10.2026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12.10.2026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12.10.2026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12.10.2026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12.10.2026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12.10.2026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12.10.2026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12.10.2026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12.10.2026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12.10.2026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12.10.2026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12.10.2026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12.10.2026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12.10.2026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12.10.2026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12.10.2026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12.10.2026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12.10.2026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12.10.2026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12.10.2026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12.10.2026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12.10.2026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12.10.2026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12.10.2026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12.10.2026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12.10.2026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12.10.2026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12.10.2026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12.10.2026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12.10.2026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12.10.2026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12.10.2026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12.10.2026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12.10.2026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12.10.2026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12.10.2026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12.10.2026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12.10.2026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12.10.2026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12.10.2026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12.10.2026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12.10.2026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12.10.2026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12.10.2026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12.10.2026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12.10.2026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12.10.2026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12.10.2026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12.10.2026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12.10.2026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12.10.2026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12.10.2026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12.10.2026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12.10.2026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12.10.2026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12.10.2026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12.10.2026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12.10.2026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12.10.2026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12.10.2026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12.10.2026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12.10.2026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12.10.2026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12.10.2026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12.10.2026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12.10.2026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12.10.2026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12.10.2026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12.10.2026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12.10.2026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12.10.2026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12.10.2026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12.10.2026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12.10.2026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12.10.2026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12.10.2026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12.10.2026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12.10.2026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12.10.2026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12.10.2026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12.10.2026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12.10.2026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12.10.2026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12.10.2026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12.10.2026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12.10.2026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12.10.2026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12.10.2026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12.10.2026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12.10.2026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12.10.2026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12.10.2026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12.10.2026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12.10.2026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12.10.2026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12.10.2026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12.10.2026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12.10.2026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12.10.2026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12.10.2026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12.10.2026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12.10.2026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12.10.2026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12.10.2026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12.10.2026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12.10.2026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12.10.2026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12.10.2026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12.10.2026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12.10.2026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12.10.2026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12.10.2026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12.10.2026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12.10.2026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12.10.2026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12.10.2026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12.10.2026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12.10.2026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12.10.2026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12.10.2026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12.10.2026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12.10.2026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12.10.2026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12.10.2026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12.10.2026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12.10.2026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12.10.2026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12.10.2026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12.10.2026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12.10.2026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12.10.2026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12.10.2026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12.10.2026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12.10.2026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12.10.2026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12.10.2026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12.10.2026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12.10.2026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12.10.2026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12.10.2026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12.10.2026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12.10.2026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12.10.2026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12.10.2026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12.10.2026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12.10.2026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12.10.2026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12.10.2026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12.10.2026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12.10.2026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12.10.2026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12.10.2026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12.10.2026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12.10.2026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12.10.2026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12.10.2026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12.10.2026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12.10.2026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12.10.2026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12.10.2026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12.10.2026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12.10.2026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12.10.2026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12.10.2026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12.10.2026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12.10.2026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12.10.2026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12.10.2026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12.10.2026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12.10.2026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12.10.2026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12.10.2026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12.10.2026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12.10.2026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12.10.2026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12.10.2026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12.10.2026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12.10.2026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12.10.2026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12.10.2026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12.10.2026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12.10.2026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12.10.2026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12.10.2026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12.10.2026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12.10.2026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12.10.2026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12.10.2026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12.10.2026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12.10.2026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12.10.2026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12.10.2026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12.10.2026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12.10.2026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12.10.2026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12.10.2026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12.10.2026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12.10.2026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12.10.2026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12.10.2026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12.10.2026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12.10.2026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12.10.2026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12.10.2026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12.10.2026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12.10.2026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12.10.2026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12.10.2026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12.10.2026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12.10.2026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12.10.2026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12.10.2026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12.10.2026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12.10.2026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12.10.2026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12.10.2026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12.10.2026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12.10.2026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12.10.2026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12.10.2026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12.10.2026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12.10.2026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12.10.2026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12.10.2026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12.10.2026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12.10.2026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12.10.2026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12.10.2026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12.10.2026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12.10.2026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12.10.2026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12.10.2026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12.10.2026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12.10.2026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12.10.2026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12.10.2026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12.10.2026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12.10.2026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12.10.2026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12.10.2026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12.10.2026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12.10.2026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12.10.2026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12.10.2026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12.10.2026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12.10.2026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12.10.2026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12.10.2026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12.10.2026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12.10.2026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12.10.2026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12.10.2026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12.10.2026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12.10.2026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12.10.2026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12.10.2026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12.10.2026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12.10.2026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12.10.2026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12.10.2026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12.10.2026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12.10.2026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12.10.2026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12.10.2026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12.10.2026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12.10.2026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12.10.2026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12.10.2026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12.10.2026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12.10.2026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12.10.2026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12.10.2026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12.10.2026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12.10.2026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12.10.2026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12.10.2026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12.10.2026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12.10.2026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12.10.2026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12.10.2026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12.10.2026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12.10.2026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12.10.2026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12.10.2026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12.10.2026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12.10.2026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12.10.2026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12.10.2026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12.10.2026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12.10.2026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12.10.2026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12.10.2026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12.10.2026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12.10.2026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12.10.2026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12.10.2026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12.10.2026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12.10.2026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12.10.2026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12.10.2026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12.10.2026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12.10.2026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12.10.2026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12.10.2026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12.10.2026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12.10.2026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12.10.2026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12.10.2026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12.10.2026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12.10.2026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12.10.2026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12.10.2026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12.10.2026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12.10.2026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12.10.2026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12.10.2026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12.10.2026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12.10.2026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12.10.2026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12.10.2026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12.10.2026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12.10.2026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12.10.2026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12.10.2026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12.10.2026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12.10.2026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12.10.2026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12.10.2026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12.10.2026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12.10.2026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12.10.2026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12.10.2026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12.10.2026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12.10.2026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12.10.2026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12.10.2026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12.10.2026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12.10.2026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12.10.2026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12.10.2026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12.10.2026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12.10.2026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12.10.2026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12.10.2026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12.10.2026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12.10.2026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12.10.2026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12.10.2026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12.10.2026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12.10.2026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12.10.2026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12.10.2026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12.10.2026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12.10.2026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12.10.2026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12.10.2026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12.10.2026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12.10.2026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12.10.2026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12.10.2026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12.10.2026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12.10.2026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12.10.2026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12.10.2026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12.10.2026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12.10.2026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12.10.2026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12.10.2026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12.10.2026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12.10.2026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12.10.2026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12.10.2026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12.10.2026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12.10.2026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12.10.2026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12.10.2026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12.10.2026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12.10.2026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12.10.2026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12.10.2026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12.10.2026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12.10.2026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12.10.2026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12.10.2026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12.10.2026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12.10.2026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12.10.2026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12.10.2026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12.10.2026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12.10.2026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12.10.2026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12.10.2026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12.10.2026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12.10.2026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12.10.2026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12.10.2026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12.10.2026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12.10.2026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12.10.2026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12.10.2026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12.10.2026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12.10.2026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12.10.2026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12.10.2026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12.10.2026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12.10.2026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12.10.2026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12.10.2026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12.10.2026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12.10.2026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12.10.2026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12.10.2026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12.10.2026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12.10.2026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12.10.2026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12.10.2026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12.10.2026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12.10.2026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12.10.2026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12.10.2026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12.10.2026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12.10.2026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12.10.2026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12.10.2026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12.10.2026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12.10.2026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12.10.2026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12.10.2026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12.10.2026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12.10.2026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12.10.2026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12.10.2026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12.10.2026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12.10.2026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12.10.2026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12.10.2026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12.10.2026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12.10.2026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12.10.2026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12.10.2026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12.10.2026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12.10.2026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12.10.2026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12.10.2026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12.10.2026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12.10.2026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12.10.2026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12.10.2026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12.10.2026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12.10.2026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12.10.2026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12.10.2026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12.10.2026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12.10.2026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12.10.2026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12.10.2026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12.10.2026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12.10.2026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12.10.2026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12.10.2026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12.10.2026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12.10.2026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12.10.2026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12.10.2026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12.10.2026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12.10.2026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12.10.2026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12.10.2026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12.10.2026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12.10.2026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12.10.2026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12.10.2026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12.10.2026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12.10.2026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12.10.2026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12.10.2026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12.10.2026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12.10.2026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12.10.2026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12.10.2026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12.10.2026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12.10.2026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12.10.2026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12.10.2026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12.10.2026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12.10.2026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12.10.2026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12.10.2026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12.10.2026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12.10.2026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12.10.2026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12.10.2026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12.10.2026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12.10.2026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12.10.2026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12.10.2026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12.10.2026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12.10.2026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12.10.2026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12.10.2026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12.10.2026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12.10.2026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12.10.2026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12.10.2026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12.10.2026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12.10.2026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12.10.2026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12.10.2026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12.10.2026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12.10.2026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12.10.2026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12.10.2026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12.10.2026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12.10.2026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12.10.2026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12.10.2026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12.10.2026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12.10.2026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12.10.2026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12.10.2026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12.10.2026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12.10.2026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12.10.2026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12.10.2026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12.10.2026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12.10.2026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12.10.2026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12.10.2026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12.10.2026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12.10.2026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12.10.2026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12.10.2026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12.10.2026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12.10.2026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12.10.2026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12.10.2026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12.10.2026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12.10.2026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12.10.2026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12.10.2026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12.10.2026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12.10.2026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12.10.2026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12.10.2026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12.10.2026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12.10.2026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12.10.2026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12.10.2026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12.10.2026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12.10.2026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12.10.2026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12.10.2026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12.10.2026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12.10.2026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12.10.2026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12.10.2026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12.10.2026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12.10.2026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12.10.2026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12.10.2026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12.10.2026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12.10.2026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12.10.2026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12.10.2026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12.10.2026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12.10.2026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12.10.2026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12.10.2026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12.10.2026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12.10.2026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12.10.2026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12.10.2026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12.10.2026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12.10.2026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12.10.2026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12.10.2026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12.10.2026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12.10.2026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12.10.2026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12.10.2026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12.10.2026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12.10.2026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12.10.2026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12.10.2026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12.10.2026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12.10.2026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12.10.2026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12.10.2026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12.10.2026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12.10.2026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12.10.2026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12.10.2026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12.10.2026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12.10.2026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12.10.2026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12.10.2026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12.10.2026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12.10.2026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12.10.2026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12.10.2026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12.10.2026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12.10.2026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12.10.2026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12.10.2026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12.10.2026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12.10.2026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12.10.2026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12.10.2026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12.10.2026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12.10.2026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12.10.2026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12.10.2026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12.10.2026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12.10.2026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12.10.2026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12.10.2026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12.10.2026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12.10.2026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12.10.2026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12.10.2026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12.10.2026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12.10.2026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12.10.2026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12.10.2026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12.10.2026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12.10.2026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12.10.2026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12.10.2026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12.10.2026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12.10.2026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12.10.2026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12.10.2026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12.10.2026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12.10.2026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12.10.2026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12.10.2026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12.10.2026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12.10.2026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12.10.2026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12.10.2026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12.10.2026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12.10.2026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12.10.2026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12.10.2026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12.10.2026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12.10.2026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12.10.2026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12.10.2026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12.10.2026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12.10.2026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12.10.2026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12.10.2026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12.10.2026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12.10.2026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12.10.2026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12.10.2026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12.10.2026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12.10.2026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12.10.2026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12.10.2026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12.10.2026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12.10.2026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12.10.2026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12.10.2026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12.10.2026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12.10.2026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12.10.2026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12.10.2026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12.10.2026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12.10.2026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12.10.2026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12.10.2026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12.10.2026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12.10.2026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12.10.2026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12.10.2026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12.10.2026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12.10.2026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12.10.2026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12.10.2026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12.10.2026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12.10.2026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12.10.2026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12.10.2026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12.10.2026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12.10.2026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12.10.2026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12.10.2026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12.10.2026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12.10.2026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12.10.2026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12.10.2026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12.10.2026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12.10.2026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12.10.2026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12.10.2026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12.10.2026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12.10.2026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12.10.2026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12.10.2026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12.10.2026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12.10.2026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12.10.2026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12.10.2026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12.10.2026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12.10.2026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12.10.2026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12.10.2026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12.10.2026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12.10.2026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12.10.2026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12.10.2026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12.10.2026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12.10.2026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12.10.2026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12.10.2026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12.10.2026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12.10.2026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12.10.2026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12.10.2026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12.10.2026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12.10.2026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12.10.2026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12.10.2026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12.10.2026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12.10.2026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12.10.2026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12.10.2026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12.10.2026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12.10.2026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12.10.2026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12.10.2026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12.10.2026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12.10.2026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12.10.2026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12.10.2026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12.10.2026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12.10.2026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12.10.2026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12.10.2026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12.10.2026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12.10.2026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12.10.2026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12.10.2026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12.10.2026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12.10.2026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12.10.2026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12.10.2026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VT-CR-TT-028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VT-HV-TT-081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VT-CDB-TT-093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VT-CDB-TT-093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VT-CDB-TT-093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VT-CDB-TT-093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VT-CDB-TT-093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VT-CDB-TT-093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VT-CDB-TT-093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VT-CDB-TT-093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VT-CDB-TT-093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VT-CDB-TT-093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VT-CDB-TT-093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VT-CDB-TT-093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VT-CDB-TT-093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VT-CDB-TT-093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VT-CDB-TT-093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VT-CDB-TT-093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VT-CDB-TT-093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VT-CDB-TT-093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VT-CDB-TT-093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VT-CDB-TT-093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VT-CDB-TT-093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VT-CDB-TT-093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VT-CDB-TT-093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VT-CDB-TT-093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VT-CDB-TT-093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12.10.2026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12.10.2026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12.10.2026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12.10.2026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12.10.2026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12.10.2026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12.10.2026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12.10.2026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12.10.2026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12.10.2026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12.10.2026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12.10.2026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12.10.2026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12.10.2026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12.10.2026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12.10.2026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12.10.2026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12.10.2026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12.10.2026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12.10.2026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12.10.2026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12.10.2026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12.10.2026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12.10.2026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12.10.2026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12.10.2026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12.10.2026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12.10.2026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12.10.2026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12.10.2026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12.10.2026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12.10.2026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12.10.2026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12.10.2026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12.10.2026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12.10.2026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12.10.2026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12.10.2026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12.10.2026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12.10.2026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12.10.2026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12.10.2026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12.10.2026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12.10.2026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12.10.2026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12.10.2026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12.10.2026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12.10.2026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12.10.2026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12.10.2026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12.10.2026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12.10.2026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12.10.2026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12.10.2026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12.10.2026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12.10.2026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12.10.2026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12.10.2026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12.10.2026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12.10.2026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12.10.2026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12.10.2026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12.10.2026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12.10.2026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12.10.2026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12.10.2026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12.10.2026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12.10.2026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12.10.2026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12.10.2026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12.10.2026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12.10.2026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12.10.2026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12.10.2026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12.10.2026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12.10.2026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12.10.2026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12.10.2026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12.10.2026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12.10.2026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12.10.2026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12.10.2026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12.10.2026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12.10.2026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12.10.2026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12.10.2026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12.10.2026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12.10.2026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12.10.2026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12.10.2026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12.10.2026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12.10.2026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12.10.2026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12.10.2026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12.10.2026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12.10.2026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12.10.2026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12.10.2026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12.10.2026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12.10.2026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12.10.2026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12.10.2026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12.10.2026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12.10.2026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12.10.2026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12.10.2026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12.10.2026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12.10.2026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12.10.2026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12.10.2026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12.10.2026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12.10.2026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12.10.2026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12.10.2026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12.10.2026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12.10.2026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12.10.2026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12.10.2026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12.10.2026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12.10.2026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12.10.2026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12.10.2026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12.10.2026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12.10.2026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12.10.2026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12.10.2026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12.10.2026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12.10.2026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12.10.2026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12.10.2026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12.10.2026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12.10.2026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12.10.2026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12.10.2026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12.10.2026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12.10.2026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12.10.2026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12.10.2026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12.10.2026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12.10.2026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12.10.2026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12.10.2026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12.10.2026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12.10.2026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12.10.2026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12.10.2026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12.10.2026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12.10.2026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12.10.2026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12.10.2026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12.10.2026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12.10.2026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12.10.2026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12.10.2026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12.10.2026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12.10.2026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12.10.2026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12.10.2026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12.10.2026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12.10.2026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12.10.2026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12.10.2026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12.10.2026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12.10.2026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12.10.2026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12.10.2026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12.10.2026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12.10.2026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12.10.2026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12.10.2026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12.10.2026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12.10.2026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12.10.2026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12.10.2026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12.10.2026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12.10.2026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12.10.2026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12.10.2026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12.10.2026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12.10.2026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12.10.2026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12.10.2026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12.10.2026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12.10.2026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12.10.2026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12.10.2026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12.10.2026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12.10.2026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12.10.2026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12.10.2026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12.10.2026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12.10.2026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12.10.2026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12.10.2026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12.10.2026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12.10.2026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12.10.2026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12.10.2026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12.10.2026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12.10.2026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12.10.2026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12.10.2026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12.10.2026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12.10.2026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12.10.2026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12.10.2026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12.10.2026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12.10.2026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12.10.2026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12.10.2026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12.10.2026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12.10.2026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12.10.2026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12.10.2026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12.10.2026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12.10.2026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12.10.2026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12.10.2026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12.10.2026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12.10.2026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12.10.2026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12.10.2026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12.10.2026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12.10.2026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12.10.2026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12.10.2026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12.10.2026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12.10.2026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12.10.2026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12.10.2026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12.10.2026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12.10.2026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12.10.2026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12.10.2026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12.10.2026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12.10.2026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12.10.2026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12.10.2026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12.10.2026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12.10.2026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12.10.2026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12.10.2026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12.10.2026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12.10.2026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12.10.2026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12.10.2026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12.10.2026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12.10.2026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12.10.2026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12.10.2026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12.10.2026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12.10.2026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12.10.2026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12.10.2026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12.10.2026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12.10.2026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12.10.2026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12.10.2026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12.10.2026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12.10.2026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12.10.2026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12.10.2026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12.10.2026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12.10.2026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12.10.2026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12.10.2026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12.10.2026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12.10.2026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12.10.2026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12.10.2026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12.10.2026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12.10.2026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12.10.2026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12.10.2026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12.10.2026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12.10.2026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12.10.2026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12.10.2026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12.10.2026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12.10.2026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12.10.2026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12.10.2026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12.10.2026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12.10.2026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12.10.2026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12.10.2026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12.10.2026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12.10.2026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12.10.2026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12.10.2026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12.10.2026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12.10.2026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12.10.2026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12.10.2026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12.10.2026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12.10.2026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12.10.2026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12.10.2026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12.10.2026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12.10.2026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12.10.2026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12.10.2026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12.10.2026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12.10.2026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12.10.2026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12.10.2026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12.10.2026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12.10.2026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12.10.2026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12.10.2026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12.10.2026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12.10.2026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12.10.2026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12.10.2026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12.10.2026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12.10.2026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12.10.2026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12.10.2026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12.10.2026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12.10.2026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12.10.2026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12.10.2026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12.10.2026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12.10.2026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12.10.2026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12.10.2026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12.10.2026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12.10.2026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12.10.2026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12.10.2026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12.10.2026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12.10.2026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12.10.2026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12.10.2026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12.10.2026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12.10.2026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12.10.2026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12.10.2026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12.10.2026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12.10.2026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12.10.2026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12.10.2026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12.10.2026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12.10.2026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12.10.2026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12.10.2026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12.10.2026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12.10.2026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12.10.2026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12.10.2026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12.10.2026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12.10.2026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12.10.2026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12.10.2026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12.10.2026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12.10.2026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12.10.2026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12.10.2026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12.10.2026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12.10.2026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12.10.2026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12.10.2026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12.10.2026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12.10.2026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12.10.2026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12.10.2026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12.10.2026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12.10.2026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12.10.2026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12.10.2026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12.10.2026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12.10.2026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12.10.2026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12.10.2026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12.10.2026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12.10.2026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12.10.2026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12.10.2026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12.10.2026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12.10.2026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12.10.2026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12.10.2026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12.10.2026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12.10.2026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12.10.2026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12.10.2026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12.10.2026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12.10.2026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12.10.2026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12.10.2026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12.10.2026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12.10.2026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12.10.2026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12.10.2026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12.10.2026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12.10.2026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12.10.2026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12.10.2026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12.10.2026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12.10.2026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12.10.2026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12.10.2026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12.10.2026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12.10.2026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12.10.2026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12.10.2026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12.10.2026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12.10.2026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12.10.2026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12.10.2026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12.10.2026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12.10.2026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12.10.2026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12.10.2026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12.10.2026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12.10.2026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12.10.2026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12.10.2026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12.10.2026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12.10.2026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12.10.2026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12.10.2026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12.10.2026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12.10.2026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12.10.2026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12.10.2026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12.10.2026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12.10.2026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12.10.2026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12.10.2026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12.10.2026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12.10.2026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12.10.2026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12.10.2026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12.10.2026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12.10.2026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12.10.2026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12.10.2026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12.10.2026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12.10.2026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12.10.2026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12.10.2026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12.10.2026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12.10.2026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12.10.2026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12.10.2026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12.10.2026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12.10.2026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12.10.2026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12.10.2026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12.10.2026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12.10.2026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12.10.2026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12.10.2026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12.10.2026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12.10.2026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12.10.2026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12.10.2026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12.10.2026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12.10.2026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12.10.2026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12.10.2026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12.10.2026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12.10.2026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12.10.2026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12.10.2026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12.10.2026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12.10.2026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12.10.2026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12.10.2026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12.10.2026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12.10.2026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12.10.2026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12.10.2026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12.10.2026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12.10.2026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12.10.2026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12.10.2026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12.10.2026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12.10.2026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12.10.2026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12.10.2026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12.10.2026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12.10.2026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12.10.2026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12.10.2026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12.10.2026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12.10.2026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12.10.2026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12.10.2026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12.10.2026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12.10.2026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12.10.2026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12.10.2026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12.10.2026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12.10.2026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12.10.2026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12.10.2026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12.10.2026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12.10.2026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12.10.2026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12.10.2026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12.10.2026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12.10.2026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12.10.2026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12.10.2026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12.10.2026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12.10.2026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12.10.2026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12.10.2026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12.10.2026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12.10.2026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12.10.2026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12.10.2026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12.10.2026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12.10.2026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12.10.2026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12.10.2026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12.10.2026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12.10.2026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12.10.2026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12.10.2026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12.10.2026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12.10.2026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12.10.2026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12.10.2026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12.10.2026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12.10.2026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12.10.2026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12.10.2026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12.10.2026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12.10.2026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12.10.2026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12.10.2026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12.10.2026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12.10.2026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12.10.2026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12.10.2026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12.10.2026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12.10.2026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12.10.2026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12.10.2026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12.10.2026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12.10.2026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12.10.2026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12.10.2026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12.10.2026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12.10.2026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12.10.2026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12.10.2026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12.10.2026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12.10.2026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12.10.2026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12.10.2026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12.10.2026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12.10.2026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12.10.2026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12.10.2026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12.10.2026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12.10.2026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12.10.2026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12.10.2026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12.10.2026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12.10.2026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12.10.2026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12.10.2026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12.10.2026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12.10.2026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12.10.2026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12.10.2026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12.10.2026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12.10.2026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12.10.2026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12.10.2026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12.10.2026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12.10.2026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12.10.2026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12.10.2026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12.10.2026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12.10.2026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12.10.2026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12.10.2026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12.10.2026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12.10.2026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12.10.2026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12.10.2026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12.10.2026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12.10.2026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12.10.2026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12.10.2026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12.10.2026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12.10.2026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12.10.2026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12.10.2026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12.10.2026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12.10.2026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12.10.2026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12.10.2026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12.10.2026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12.10.2026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12.10.2026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12.10.2026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12.10.2026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12.10.2026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12.10.2026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12.10.2026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12.10.2026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12.10.2026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12.10.2026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12.10.2026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12.10.2026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12.10.2026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12.10.2026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12.10.2026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12.10.2026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12.10.2026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12.10.2026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12.10.2026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12.10.2026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12.10.2026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12.10.2026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12.10.2026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12.10.2026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12.10.2026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12.10.2026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12.10.2026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12.10.2026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12.10.2026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12.10.2026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12.10.2026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12.10.2026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12.10.2026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12.10.2026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12.10.2026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12.10.2026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12.10.2026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12.10.2026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12.10.2026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12.10.2026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12.10.2026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12.10.2026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12.10.2026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12.10.2026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12.10.2026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12.10.2026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12.10.2026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12.10.2026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12.10.2026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12.10.2026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12.10.2026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12.10.2026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12.10.2026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12.10.2026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12.10.2026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12.10.2026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12.10.2026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12.10.2026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12.10.2026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12.10.2026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12.10.2026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12.10.2026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12.10.2026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12.10.2026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12.10.2026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12.10.2026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12.10.2026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12.10.2026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12.10.2026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12.10.2026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12.10.2026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12.10.2026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12.10.2026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12.10.2026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12.10.2026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12.10.2026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12.10.2026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12.10.2026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12.10.2026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12.10.2026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12.10.2026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12.10.2026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12.10.2026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12.10.2026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12.10.2026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12.10.2026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12.10.2026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12.10.2026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12.10.2026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12.10.2026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12.10.2026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12.10.2026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12.10.2026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12.10.2026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12.10.2026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12.10.2026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12.10.2026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12.10.2026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12.10.2026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12.10.2026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12.10.2026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12.10.2026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12.10.2026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12.10.2026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12.10.2026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12.10.2026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12.10.2026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12.10.2026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12.10.2026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12.10.2026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12.10.2026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12.10.2026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12.10.2026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12.10.2026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12.10.2026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12.10.2026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12.10.2026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12.10.2026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12.10.2026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12.10.2026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12.10.2026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12.10.2026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12.10.2026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12.10.2026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12.10.2026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12.10.2026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12.10.2026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12.10.2026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12.10.2026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12.10.2026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12.10.2026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12.10.2026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12.10.2026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12.10.2026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12.10.2026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12.10.2026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12.10.2026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12.10.2026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12.10.2026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12.10.2026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12.10.2026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12.10.2026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12.10.2026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12.10.2026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12.10.2026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12.10.2026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12.10.2026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12.10.2026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12.10.2026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12.10.2026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12.10.2026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12.10.2026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12.10.2026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12.10.2026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12.10.2026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12.10.2026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12.10.2026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12.10.2026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12.10.2026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12.10.2026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12.10.2026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12.10.2026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12.10.2026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12.10.2026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12.10.2026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12.10.2026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12.10.2026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12.10.2026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12.10.2026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12.10.2026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12.10.2026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12.10.2026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12.10.2026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12.10.2026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12.10.2026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12.10.2026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12.10.2026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12.10.2026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12.10.2026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12.10.2026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12.10.2026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12.10.2026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12.10.2026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12.10.2026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12.10.2026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12.10.2026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12.10.2026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12.10.2026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12.10.2026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12.10.2026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12.10.2026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12.10.2026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12.10.2026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12.10.2026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12.10.2026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12.10.2026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12.10.2026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12.10.2026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12.10.2026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12.10.2026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12.10.2026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12.10.2026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12.10.2026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12.10.2026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12.10.2026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12.10.2026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12.10.2026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12.10.2026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12.10.2026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12.10.2026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12.10.2026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12.10.2026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12.10.2026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12.10.2026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12.10.2026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12.10.2026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12.10.2026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12.10.2026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12.10.2026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12.10.2026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12.10.2026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12.10.2026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12.10.2026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12.10.2026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12.10.2026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12.10.2026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12.10.2026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12.10.2026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12.10.2026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12.10.2026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12.10.2026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12.10.2026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12.10.2026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12.10.2026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12.10.2026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12.10.2026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12.10.2026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12.10.2026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12.10.2026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12.10.2026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12.10.2026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12.10.2026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12.10.2026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12.10.2026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12.10.2026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12.10.2026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12.10.2026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12.10.2026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12.10.2026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12.10.2026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12.10.2026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12.10.2026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12.10.2026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12.10.2026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12.10.2026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12.10.2026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12.10.2026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12.10.2026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12.10.2026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12.10.2026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12.10.2026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12.10.2026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12.10.2026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12.10.2026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12.10.2026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12.10.2026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12.10.2026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12.10.2026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12.10.2026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12.10.2026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12.10.2026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12.10.2026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12.10.2026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12.10.2026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12.10.2026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12.10.2026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12.10.2026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12.10.2026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12.10.2026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12.10.2026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12.10.2026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12.10.2026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12.10.2026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12.10.2026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12.10.2026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12.10.2026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12.10.2026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12.10.2026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12.10.2026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12.10.2026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12.10.2026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12.10.2026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12.10.2026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12.10.2026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12.10.2026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12.10.2026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12.10.2026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12.10.2026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12.10.2026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12.10.2026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12.10.2026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12.10.2026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12.10.2026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12.10.2026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12.10.2026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12.10.2026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12.10.2026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12.10.2026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12.10.2026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12.10.2026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12.10.2026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12.10.2026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12.10.2026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12.10.2026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12.10.2026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12.10.2026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12.10.2026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12.10.2026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12.10.2026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12.10.2026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12.10.2026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12.10.2026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12.10.2026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12.10.2026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12.10.2026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12.10.2026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12.10.2026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12.10.2026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12.10.2026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12.10.2026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12.10.2026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12.10.2026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12.10.2026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12.10.2026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12.10.2026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12.10.2026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12.10.2026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12.10.2026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12.10.2026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12.10.2026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12.10.2026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12.10.2026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12.10.2026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12.10.2026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12.10.2026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12.10.2026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12.10.2026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12.10.2026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12.10.2026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12.10.2026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12.10.2026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12.10.2026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12.10.2026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12.10.2026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12.10.2026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12.10.2026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12.10.2026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12.10.2026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12.10.2026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12.10.2026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12.10.2026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12.10.2026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12.10.2026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12.10.2026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12.10.2026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12.10.2026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12.10.2026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12.10.2026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12.10.2026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12.10.2026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12.10.2026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12.10.2026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12.10.2026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12.10.2026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12.10.2026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12.10.2026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12.10.2026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12.10.2026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12.10.2026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12.10.2026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12.10.2026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12.10.2026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12.10.2026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12.10.2026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12.10.2026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12.10.2026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12.10.2026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12.10.2026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12.10.2026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12.10.2026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12.10.2026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12.10.2026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12.10.2026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12.10.2026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12.10.2026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12.10.2026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12.10.2026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12.10.2026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12.10.2026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12.10.2026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12.10.2026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12.10.2026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12.10.2026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12.10.2026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12.10.2026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12.10.2026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12.10.2026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12.10.2026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12.10.2026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12.10.2026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12.10.2026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12.10.2026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12.10.2026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12.10.2026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12.10.2026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12.10.2026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12.10.2026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12.10.2026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12.10.2026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12.10.2026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12.10.2026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12.10.2026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12.10.2026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12.10.2026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12.10.2026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12.10.2026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12.10.2026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12.10.2026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12.10.2026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12.10.2026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12.10.2026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12.10.2026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12.10.2026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12.10.2026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12.10.2026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12.10.2026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12.10.2026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12.10.2026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12.10.2026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12.10.2026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12.10.2026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12.10.2026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12.10.2026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12.10.2026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12.10.2026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12.10.2026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12.10.2026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12.10.2026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12.10.2026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12.10.2026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12.10.2026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12.10.2026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12.10.2026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12.10.2026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12.10.2026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12.10.2026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12.10.2026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12.10.2026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12.10.2026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12.10.2026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12.10.2026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12.10.2026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12.10.2026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12.10.2026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12.10.2026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12.10.2026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12.10.2026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12.10.2026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12.10.2026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12.10.2026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12.10.2026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12.10.2026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12.10.2026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12.10.2026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12.10.2026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12.10.2026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12.10.2026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12.10.2026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12.10.2026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12.10.2026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12.10.2026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12.10.2026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12.10.2026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12.10.2026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12.10.2026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12.10.2026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12.10.2026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12.10.2026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12.10.2026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12.10.2026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12.10.2026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12.10.2026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12.10.2026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12.10.2026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12.10.2026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12.10.2026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12.10.2026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12.10.2026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12.10.2026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12.10.2026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12.10.2026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12.10.2026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12.10.2026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12.10.2026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12.10.2026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12.10.2026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12.10.2026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12.10.2026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12.10.2026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12.10.2026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12.10.2026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12.10.2026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12.10.2026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12.10.2026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12.10.2026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12.10.2026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12.10.2026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12.10.2026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12.10.2026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12.10.2026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12.10.2026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12.10.2026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12.10.2026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12.10.2026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12.10.2026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12.10.2026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12.10.2026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12.10.2026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12.10.2026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12.10.2026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12.10.2026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12.10.2026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12.10.2026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12.10.2026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12.10.2026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12.10.2026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12.10.2026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12.10.2026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12.10.2026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12.10.2026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12.10.2026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12.10.2026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12.10.2026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12.10.2026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12.10.2026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12.10.2026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12.10.2026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12.10.2026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12.10.2026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12.10.2026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12.10.2026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12.10.2026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12.10.2026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12.10.2026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12.10.2026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12.10.2026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12.10.2026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12.10.2026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12.10.2026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12.10.2026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12.10.2026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12.10.2026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12.10.2026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12.10.2026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12.10.2026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12.10.2026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12.10.2026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12.10.2026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12.10.2026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12.10.2026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12.10.2026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12.10.2026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12.10.2026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12.10.2026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12.10.2026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12.10.2026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12.10.2026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12.10.2026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12.10.2026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12.10.2026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12.10.2026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12.10.2026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12.10.2026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12.10.2026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12.10.2026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12.10.2026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12.10.2026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12.10.2026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12.10.2026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12.10.2026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12.10.2026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12.10.2026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12.10.2026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12.10.2026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12.10.2026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12.10.2026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12.10.2026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12.10.2026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12.10.2026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12.10.2026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12.10.2026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12.10.2026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12.10.2026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12.10.2026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12.10.2026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12.10.2026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12.10.2026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12.10.2026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12.10.2026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12.10.2026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12.10.2026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12.10.2026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12.10.2026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12.10.2026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12.10.2026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12.10.2026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12.10.2026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12.10.2026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12.10.2026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12.10.2026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12.10.2026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12.10.2026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12.10.2026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12.10.2026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12.10.2026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12.10.2026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12.10.2026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12.10.2026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12.10.2026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12.10.2026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12.10.2026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12.10.2026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12.10.2026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12.10.2026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12.10.2026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12.10.2026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12.10.2026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12.10.2026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12.10.2026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12.10.2026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12.10.2026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12.10.2026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12.10.2026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12.10.2026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12.10.2026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12.10.2026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12.10.2026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12.10.2026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12.10.2026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12.10.2026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12.10.2026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12.10.2026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12.10.2026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12.10.2026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12.10.2026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12.10.2026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12.10.2026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12.10.2026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12.10.2026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12.10.2026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12.10.2026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12.10.2026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12.10.2026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12.10.2026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12.10.2026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12.10.2026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12.10.2026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12.10.2026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12.10.2026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12.10.2026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12.10.2026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12.10.2026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12.10.2026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12.10.2026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12.10.2026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12.10.2026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12.10.2026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12.10.2026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12.10.2026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12.10.2026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12.10.2026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12.10.2026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12.10.2026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12.10.2026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12.10.2026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12.10.2026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12.10.2026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12.10.2026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12.10.2026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12.10.2026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12.10.2026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12.10.2026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12.10.2026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12.10.2026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12.10.2026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12.10.2026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12.10.2026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12.10.2026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12.10.2026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12.10.2026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12.10.2026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12.10.2026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12.10.2026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12.10.2026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12.10.2026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12.10.2026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12.10.2026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12.10.2026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12.10.2026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12.10.2026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12.10.2026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12.10.2026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12.10.2026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12.10.2026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12.10.2026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12.10.2026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12.10.2026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12.10.2026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12.10.2026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12.10.2026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12.10.2026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12.10.2026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12.10.2026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12.10.2026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12.10.2026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12.10.2026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12.10.2026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12.10.2026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12.10.2026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12.10.2026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12.10.2026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12.10.2026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12.10.2026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12.10.2026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12.10.2026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12.10.2026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12.10.2026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12.10.2026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12.10.2026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12.10.2026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12.10.2026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12.10.2026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12.10.2026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12.10.2026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12.10.2026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12.10.2026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12.10.2026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12.10.2026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12.10.2026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12.10.2026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12.10.2026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12.10.2026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12.10.2026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12.10.2026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12.10.2026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12.10.2026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12.10.2026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12.10.2026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12.10.2026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12.10.2026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12.10.2026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12.10.2026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12.10.2026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12.10.2026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12.10.2026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12.10.2026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12.10.2026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12.10.2026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12.10.2026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12.10.2026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12.10.2026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12.10.2026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12.10.2026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12.10.2026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12.10.2026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12.10.2026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12.10.2026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12.10.2026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12.10.2026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12.10.2026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12.10.2026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12.10.2026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12.10.2026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12.10.2026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12.10.2026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12.10.2026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12.10.2026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12.10.2026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12.10.2026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12.10.2026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12.10.2026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12.10.2026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12.10.2026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12.10.2026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12.10.2026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12.10.2026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12.10.2026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12.10.2026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12.10.2026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12.10.2026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12.10.2026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12.10.2026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12.10.2026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12.10.2026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12.10.2026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12.10.2026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12.10.2026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12.10.2026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12.10.2026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12.10.2026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12.10.2026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12.10.2026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12.10.2026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12.10.2026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12.10.2026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12.10.2026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12.10.2026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12.10.2026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12.10.2026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12.10.2026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12.10.2026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12.10.2026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12.10.2026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12.10.2026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12.10.2026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12.10.2026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12.10.2026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12.10.2026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12.10.2026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12.10.2026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12.10.2026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12.10.2026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12.10.2026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12.10.2026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12.10.2026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12.10.2026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12.10.2026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12.10.2026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12.10.2026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12.10.2026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12.10.2026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12.10.2026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12.10.2026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12.10.2026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12.10.2026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12.10.2026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12.10.2026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12.10.2026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12.10.2026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12.10.2026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12.10.2026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12.10.2026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12.10.2026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12.10.2026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12.10.2026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12.10.2026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12.10.2026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12.10.2026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12.10.2026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12.10.2026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12.10.2026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12.10.2026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12.10.2026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12.10.2026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12.10.2026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12.10.2026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12.10.2026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12.10.2026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12.10.2026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12.10.2026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12.10.2026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12.10.2026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12.10.2026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12.10.2026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12.10.2026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12.10.2026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12.10.2026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12.10.2026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12.10.2026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12.10.2026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12.10.2026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12.10.2026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12.10.2026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12.10.2026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12.10.2026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12.10.2026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12.10.2026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12.10.2026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12.10.2026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12.10.2026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12.10.2026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12.10.2026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12.10.2026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12.10.2026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12.10.2026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12.10.2026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12.10.2026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12.10.2026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12.10.2026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12.10.2026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12.10.2026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12.10.2026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12.10.2026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12.10.2026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12.10.2026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12.10.2026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12.10.2026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12.10.2026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12.10.2026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12.10.2026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12.10.2026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12.10.2026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12.10.2026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12.10.2026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12.10.2026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12.10.2026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12.10.2026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12.10.2026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12.10.2026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12.10.2026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12.10.2026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12.10.2026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12.10.2026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12.10.2026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12.10.2026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12.10.2026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12.10.2026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12.10.2026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12.10.2026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12.10.2026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12.10.2026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12.10.2026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12.10.2026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12.10.2026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12.10.2026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12.10.2026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12.10.2026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12.10.2026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12.10.2026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12.10.2026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12.10.2026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12.10.2026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12.10.2026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12.10.2026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12.10.2026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12.10.2026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12.10.2026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12.10.2026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12.10.2026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12.10.2026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12.10.2026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12.10.2026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12.10.2026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12.10.2026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12.10.2026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12.10.2026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12.10.2026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12.10.2026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12.10.2026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12.10.2026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12.10.2026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12.10.2026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12.10.2026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12.10.2026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12.10.2026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12.10.2026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12.10.2026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12.10.2026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12.10.2026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12.10.2026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12.10.2026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12.10.2026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12.10.2026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12.10.2026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12.10.2026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12.10.2026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12.10.2026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12.10.2026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12.10.2026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12.10.2026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12.10.2026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12.10.2026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12.10.2026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12.10.2026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12.10.2026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12.10.2026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12.10.2026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12.10.2026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12.10.2026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12.10.2026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12.10.2026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12.10.2026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12.10.2026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12.10.2026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12.10.2026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12.10.2026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12.10.2026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12.10.2026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12.10.2026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12.10.2026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12.10.2026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12.10.2026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12.10.2026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12.10.2026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12.10.2026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12.10.2026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12.10.2026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12.10.2026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12.10.2026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12.10.2026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12.10.2026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12.10.2026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12.10.2026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12.10.2026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12.10.2026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12.10.2026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12.10.2026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12.10.2026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12.10.2026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12.10.2026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12.10.2026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12.10.2026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12.10.2026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12.10.2026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12.10.2026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12.10.2026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12.10.2026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12.10.2026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12.10.2026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12.10.2026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12.10.2026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12.10.2026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12.10.2026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12.10.2026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12.10.2026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12.10.2026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12.10.2026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12.10.2026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12.10.2026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12.10.2026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12.10.2026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12.10.2026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12.10.2026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12.10.2026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12.10.2026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12.10.2026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12.10.2026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12.10.2026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12.10.2026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12.10.2026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12.10.2026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12.10.2026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12.10.2026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12.10.2026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12.10.2026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12.10.2026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12.10.2026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12.10.2026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12.10.2026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12.10.2026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12.10.2026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12.10.2026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12.10.2026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12.10.2026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12.10.2026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12.10.2026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12.10.2026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12.10.2026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12.10.2026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12.10.2026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12.10.2026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12.10.2026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12.10.2026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12.10.2026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12.10.2026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12.10.2026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12.10.2026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12.10.2026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12.10.2026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12.10.2026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12.10.2026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12.10.2026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12.10.2026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12.10.2026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12.10.2026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12.10.2026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12.10.2026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12.10.2026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12.10.2026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12.10.2026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12.10.2026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12.10.2026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12.10.2026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12.10.2026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12.10.2026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12.10.2026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12.10.2026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12.10.2026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12.10.2026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12.10.2026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12.10.2026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12.10.2026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12.10.2026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12.10.2026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12.10.2026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12.10.2026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12.10.2026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12.10.2026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12.10.2026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12.10.2026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12.10.2026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12.10.2026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12.10.2026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12.10.2026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12.10.2026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12.10.2026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12.10.2026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12.10.2026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12.10.2026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12.10.2026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12.10.2026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12.10.2026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12.10.2026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12.10.2026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12.10.2026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12.10.2026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12.10.2026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12.10.2026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12.10.2026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12.10.2026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12.10.2026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12.10.2026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12.10.2026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12.10.2026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12.10.2026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12.10.2026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12.10.2026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12.10.2026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12.10.2026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12.10.2026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12.10.2026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12.10.2026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12.10.2026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12.10.2026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12.10.2026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12.10.2026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12.10.2026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12.10.2026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12.10.2026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12.10.2026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12.10.2026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12.10.2026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12.10.2026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12.10.2026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12.10.2026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12.10.2026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12.10.2026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12.10.2026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12.10.2026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12.10.2026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12.10.2026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12.10.2026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12.10.2026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12.10.2026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12.10.2026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12.10.2026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12.10.2026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12.10.2026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12.10.2026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12.10.2026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12.10.2026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12.10.2026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12.10.2026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12.10.2026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12.10.2026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12.10.2026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12.10.2026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12.10.2026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12.10.2026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12.10.2026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12.10.2026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12.10.2026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12.10.2026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12.10.2026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12.10.2026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12.10.2026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12.10.2026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12.10.2026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12.10.2026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12.10.2026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12.10.2026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12.10.2026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12.10.2026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12.10.2026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12.10.2026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12.10.2026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12.10.2026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12.10.2026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12.10.2026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12.10.2026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12.10.2026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12.10.2026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12.10.2026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12.10.2026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12.10.2026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12.10.2026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12.10.2026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12.10.2026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12.10.2026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12.10.2026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12.10.2026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12.10.2026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12.10.2026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12.10.2026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12.10.2026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12.10.2026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12.10.2026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12.10.2026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12.10.2026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12.10.2026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12.10.2026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12.10.2026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12.10.2026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12.10.2026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12.10.2026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12.10.2026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12.10.2026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12.10.2026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12.10.2026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12.10.2026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12.10.2026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12.10.2026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12.10.2026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12.10.2026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12.10.2026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12.10.2026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12.10.2026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12.10.2026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12.10.2026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12.10.2026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12.10.2026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12.10.2026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12.10.2026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12.10.2026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12.10.2026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12.10.2026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12.10.2026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12.10.2026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12.10.2026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12.10.2026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12.10.2026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12.10.2026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12.10.2026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12.10.2026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12.10.2026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12.10.2026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12.10.2026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12.10.2026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12.10.2026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12.10.2026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12.10.2026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12.10.2026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12.10.2026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12.10.2026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12.10.2026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12.10.2026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12.10.2026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12.10.2026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12.10.2026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12.10.2026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12.10.2026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12.10.2026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12.10.2026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12.10.2026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12.10.2026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12.10.2026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12.10.2026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12.10.2026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12.10.2026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12.10.2026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12.10.2026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12.10.2026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12.10.2026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12.10.2026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12.10.2026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12.10.2026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12.10.2026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12.10.2026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12.10.2026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12.10.2026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12.10.2026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12.10.2026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12.10.2026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12.10.2026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12.10.2026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12.10.2026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12.10.2026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12.10.2026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12.10.2026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12.10.2026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12.10.2026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12.10.2026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12.10.2026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12.10.2026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12.10.2026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12.10.2026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12.10.2026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12.10.2026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12.10.2026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12.10.2026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12.10.2026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12.10.2026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12.10.2026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12.10.2026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12.10.2026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12.10.2026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12.10.2026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12.10.2026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12.10.2026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12.10.2026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12.10.2026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12.10.2026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12.10.2026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12.10.2026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12.10.2026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12.10.2026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12.10.2026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12.10.2026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12.10.2026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12.10.2026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12.10.2026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12.10.2026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12.10.2026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12.10.2026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12.10.2026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12.10.2026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12.10.2026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12.10.2026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12.10.2026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12.10.2026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12.10.2026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12.10.2026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12.10.2026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12.10.2026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12.10.2026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12.10.2026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12.10.2026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12.10.2026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12.10.2026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12.10.2026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12.10.2026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12.10.2026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12.10.2026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12.10.2026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12.10.2026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12.10.2026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12.10.2026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12.10.2026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12.10.2026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12.10.2026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12.10.2026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12.10.2026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12.10.2026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12.10.2026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12.10.2026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12.10.2026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12.10.2026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12.10.2026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12.10.2026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12.10.2026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12.10.2026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12.10.2026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12.10.2026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12.10.2026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12.10.2026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12.10.2026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12.10.2026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12.10.2026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12.10.2026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12.10.2026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12.10.2026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12.10.2026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12.10.2026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12.10.2026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12.10.2026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12.10.2026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12.10.2026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12.10.2026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12.10.2026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12.10.2026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12.10.2026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12.10.2026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12.10.2026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12.10.2026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12.10.2026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12.10.2026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12.10.2026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12.10.2026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12.10.2026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12.10.2026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12.10.2026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12.10.2026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12.10.2026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12.10.2026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12.10.2026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12.10.2026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12.10.2026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12.10.2026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12.10.2026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12.10.2026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12.10.2026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12.10.2026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12.10.2026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12.10.2026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12.10.2026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12.10.2026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12.10.2026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12.10.2026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12.10.2026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12.10.2026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12.10.2026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12.10.2026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12.10.2026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12.10.2026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12.10.2026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12.10.2026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12.10.2026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12.10.2026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12.10.2026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12.10.2026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12.10.2026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12.10.2026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12.10.2026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12.10.2026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12.10.2026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12.10.2026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12.10.2026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12.10.2026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12.10.2026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12.10.2026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12.10.2026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12.10.2026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12.10.2026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12.10.2026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12.10.2026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12.10.2026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12.10.2026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12.10.2026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12.10.2026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12.10.2026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12.10.2026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12.10.2026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12.10.2026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12.10.2026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12.10.2026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12.10.2026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12.10.2026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12.10.2026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12.10.2026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12.10.2026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12.10.2026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12.10.2026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12.10.2026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12.10.2026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12.10.2026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12.10.2026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12.10.2026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12.10.2026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12.10.2026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12.10.2026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12.10.2026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12.10.2026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12.10.2026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12.10.2026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12.10.2026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12.10.2026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12.10.2026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12.10.2026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12.10.2026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12.10.2026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12.10.2026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12.10.2026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12.10.2026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12.10.2026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12.10.2026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12.10.2026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12.10.2026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12.10.2026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12.10.2026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12.10.2026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12.10.2026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12.10.2026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12.10.2026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12.10.2026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12.10.2026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12.10.2026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12.10.2026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12.10.2026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12.10.2026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12.10.2026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12.10.2026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12.10.2026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12.10.2026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12.10.2026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12.10.2026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12.10.2026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12.10.2026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12.10.2026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12.10.2026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12.10.2026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12.10.2026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12.10.2026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12.10.2026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12.10.2026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12.10.2026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12.10.2026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12.10.2026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12.10.2026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12.10.2026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12.10.2026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12.10.2026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12.10.2026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12.10.2026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12.10.2026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12.10.2026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12.10.2026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12.10.2026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12.10.2026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12.10.2026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12.10.2026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12.10.2026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12.10.2026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12.10.2026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12.10.2026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12.10.2026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12.10.2026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12.10.2026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12.10.2026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12.10.2026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12.10.2026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12.10.2026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12.10.2026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12.10.2026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12.10.2026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12.10.2026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12.10.2026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12.10.2026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12.10.2026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12.10.2026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12.10.2026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12.10.2026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12.10.2026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12.10.2026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12.10.2026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12.10.2026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12.10.2026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12.10.2026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12.10.2026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12.10.2026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12.10.2026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12.10.2026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12.10.2026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12.10.2026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12.10.2026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12.10.2026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12.10.2026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12.10.2026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12.10.2026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12.10.2026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12.10.2026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12.10.2026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12.10.2026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12.10.2026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12.10.2026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12.10.2026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12.10.2026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12.10.2026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12.10.2026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12.10.2026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12.10.2026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12.10.2026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12.10.2026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12.10.2026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12.10.2026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12.10.2026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12.10.2026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12.10.2026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12.10.2026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12.10.2026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12.10.2026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12.10.2026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12.10.2026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12.10.2026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12.10.2026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12.10.2026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12.10.2026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12.10.2026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12.10.2026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12.10.2026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12.10.2026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12.10.2026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12.10.2026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12.10.2026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12.10.2026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12.10.2026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12.10.2026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12.10.2026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12.10.2026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12.10.2026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12.10.2026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12.10.2026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12.10.2026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12.10.2026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12.10.2026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12.10.2026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12.10.2026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12.10.2026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12.10.2026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12.10.2026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12.10.2026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12.10.2026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12.10.2026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12.10.2026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12.10.2026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12.10.2026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12.10.2026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12.10.2026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12.10.2026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12.10.2026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12.10.2026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12.10.2026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12.10.2026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12.10.2026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12.10.2026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12.10.2026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12.10.2026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12.10.2026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12.10.2026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12.10.2026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12.10.2026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12.10.2026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12.10.2026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12.10.2026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12.10.2026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12.10.2026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12.10.2026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12.10.2026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12.10.2026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12.10.2026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12.10.2026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12.10.2026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12.10.2026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12.10.2026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12.10.2026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12.10.2026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12.10.2026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12.10.2026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12.10.2026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12.10.2026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12.10.2026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12.10.2026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12.10.2026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12.10.2026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12.10.2026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12.10.2026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12.10.2026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12.10.2026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12.10.2026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12.10.2026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12.10.2026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12.10.2026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12.10.2026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12.10.2026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12.10.2026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12.10.2026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12.10.2026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12.10.2026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12.10.2026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12.10.2026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12.10.2026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12.10.2026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12.10.2026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12.10.2026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12.10.2026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12.10.2026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12.10.2026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12.10.2026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12.10.2026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12.10.2026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12.10.2026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12.10.2026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12.10.2026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12.10.2026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12.10.2026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12.10.2026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12.10.2026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12.10.2026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12.10.2026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12.10.2026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12.10.2026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12.10.2026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12.10.2026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12.10.2026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12.10.2026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12.10.2026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12.10.2026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12.10.2026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12.10.2026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12.10.2026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12.10.2026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12.10.2026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12.10.2026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12.10.2026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12.10.2026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12.10.2026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12.10.2026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12.10.2026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12.10.2026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12.10.2026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12.10.2026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12.10.2026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12.10.2026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12.10.2026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12.10.2026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12.10.2026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12.10.2026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12.10.2026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12.10.2026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12.10.2026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12.10.2026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12.10.2026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12.10.2026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12.10.2026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12.10.2026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12.10.2026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12.10.2026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12.10.2026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12.10.2026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12.10.2026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12.10.2026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12.10.2026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12.10.2026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12.10.2026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12.10.2026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12.10.2026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12.10.2026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12.10.2026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12.10.2026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12.10.2026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12.10.2026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12.10.2026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12.10.2026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12.10.2026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12.10.2026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12.10.2026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12.10.2026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12.10.2026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12.10.2026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12.10.2026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12.10.2026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12.10.2026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12.10.2026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12.10.2026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12.10.2026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12.10.2026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12.10.2026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12.10.2026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12.10.2026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12.10.2026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12.10.2026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12.10.2026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12.10.2026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12.10.2026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12.10.2026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12.10.2026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12.10.2026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12.10.2026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12.10.2026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12.10.2026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12.10.2026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12.10.2026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12.10.2026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12.10.2026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12.10.2026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12.10.2026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12.10.2026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12.10.2026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12.10.2026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12.10.2026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12.10.2026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12.10.2026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12.10.2026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12.10.2026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12.10.2026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12.10.2026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12.10.2026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12.10.2026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12.10.2026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12.10.2026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12.10.2026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12.10.2026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12.10.2026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12.10.2026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12.10.2026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12.10.2026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12.10.2026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12.10.2026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12.10.2026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12.10.2026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12.10.2026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12.10.2026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12.10.2026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12.10.2026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12.10.2026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12.10.2026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12.10.2026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12.10.2026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12.10.2026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12.10.2026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12.10.2026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12.10.2026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12.10.2026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12.10.2026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12.10.2026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12.10.2026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12.10.2026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12.10.2026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12.10.2026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12.10.2026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12.10.2026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12.10.2026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12.10.2026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12.10.2026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12.10.2026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12.10.2026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12.10.2026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12.10.2026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12.10.2026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12.10.2026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12.10.2026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12.10.2026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12.10.2026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12.10.2026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12.10.2026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12.10.2026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12.10.2026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12.10.2026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12.10.2026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12.10.2026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12.10.2026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12.10.2026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12.10.2026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12.10.2026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12.10.2026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12.10.2026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12.10.2026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12.10.2026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12.10.2026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12.10.2026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12.10.2026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12.10.2026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12.10.2026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12.10.2026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12.10.2026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12.10.2026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12.10.2026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12.10.2026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12.10.2026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12.10.2026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12.10.2026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12.10.2026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12.10.2026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12.10.2026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12.10.2026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12.10.2026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12.10.2026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12.10.2026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12.10.2026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12.10.2026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12.10.2026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12.10.2026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12.10.2026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12.10.2026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12.10.2026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12.10.2026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12.10.2026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12.10.2026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12.10.2026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12.10.2026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12.10.2026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12.10.2026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12.10.2026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12.10.2026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12.10.2026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12.10.2026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12.10.2026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12.10.2026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12.10.2026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12.10.2026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12.10.2026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12.10.2026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12.10.2026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12.10.2026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12.10.2026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12.10.2026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12.10.2026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12.10.2026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12.10.2026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12.10.2026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12.10.2026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12.10.2026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12.10.2026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12.10.2026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12.10.2026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12.10.2026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12.10.2026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12.10.2026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12.10.2026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12.10.2026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12.10.2026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12.10.2026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12.10.2026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12.10.2026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12.10.2026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12.10.2026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12.10.2026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12.10.2026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12.10.2026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12.10.2026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12.10.2026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12.10.2026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12.10.2026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12.10.2026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12.10.2026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12.10.2026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12.10.2026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12.10.2026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12.10.2026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12.10.2026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12.10.2026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12.10.2026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12.10.2026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12.10.2026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12.10.2026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12.10.2026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12.10.2026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12.10.2026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12.10.2026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12.10.2026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12.10.2026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12.10.2026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12.10.2026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12.10.2026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12.10.2026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12.10.2026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12.10.2026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12.10.2026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12.10.2026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12.10.2026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12.10.2026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12.10.2026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12.10.2026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12.10.2026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12.10.2026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12.10.2026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12.10.2026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12.10.2026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12.10.2026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12.10.2026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12.10.2026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12.10.2026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12.10.2026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12.10.2026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12.10.2026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12.10.2026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12.10.2026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12.10.2026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12.10.2026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12.10.2026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12.10.2026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12.10.2026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12.10.2026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12.10.2026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12.10.2026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12.10.2026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12.10.2026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12.10.2026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12.10.2026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12.10.2026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12.10.2026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12.10.2026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12.10.2026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12.10.2026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12.10.2026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12.10.2026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12.10.2026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12.10.2026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12.10.2026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12.10.2026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12.10.2026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12.10.2026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12.10.2026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12.10.2026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12.10.2026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12.10.2026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12.10.2026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12.10.2026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12.10.2026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12.10.2026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12.10.2026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12.10.2026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12.10.2026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12.10.2026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12.10.2026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12.10.2026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12.10.2026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12.10.2026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12.10.2026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12.10.2026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12.10.2026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12.10.2026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12.10.2026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12.10.2026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12.10.2026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12.10.2026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12.10.2026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12.10.2026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12.10.2026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12.10.2026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12.10.2026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12.10.2026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12.10.2026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12.10.2026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12.10.2026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12.10.2026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12.10.2026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12.10.2026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12.10.2026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12.10.2026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12.10.2026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12.10.2026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12.10.2026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12.10.2026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12.10.2026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12.10.2026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12.10.2026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12.10.2026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12.10.2026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12.10.2026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12.10.2026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12.10.2026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12.10.2026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12.10.2026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12.10.2026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12.10.2026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12.10.2026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12.10.2026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12.10.2026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12.10.2026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12.10.2026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12.10.2026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12.10.2026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12.10.2026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12.10.2026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12.10.2026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12.10.2026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12.10.2026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12.10.2026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12.10.2026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12.10.2026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12.10.2026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12.10.2026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12.10.2026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12.10.2026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12.10.2026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12.10.2026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12.10.2026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12.10.2026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12.10.2026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12.10.2026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12.10.2026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12.10.2026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12.10.2026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12.10.2026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12.10.2026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12.10.2026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12.10.2026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12.10.2026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12.10.2026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12.10.2026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12.10.2026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12.10.2026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12.10.2026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12.10.2026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12.10.2026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12.10.2026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12.10.2026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12.10.2026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12.10.2026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12.10.2026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12.10.2026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12.10.2026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12.10.2026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12.10.2026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12.10.2026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12.10.2026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12.10.2026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12.10.2026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12.10.2026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12.10.2026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12.10.2026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12.10.2026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12.10.2026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12.10.2026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12.10.2026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12.10.2026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12.10.2026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12.10.2026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12.10.2026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12.10.2026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12.10.2026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12.10.2026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12.10.2026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12.10.2026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12.10.2026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12.10.2026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12.10.2026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12.10.2026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12.10.2026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12.10.2026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12.10.2026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12.10.2026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12.10.2026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12.10.2026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12.10.2026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12.10.2026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12.10.2026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12.10.2026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12.10.2026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12.10.2026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12.10.2026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12.10.2026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12.10.2026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12.10.2026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12.10.2026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12.10.2026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12.10.2026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12.10.2026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12.10.2026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12.10.2026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12.10.2026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12.10.2026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12.10.2026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12.10.2026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12.10.2026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12.10.2026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12.10.2026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12.10.2026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12.10.2026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12.10.2026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12.10.2026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12.10.2026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12.10.2026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12.10.2026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12.10.2026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12.10.2026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12.10.2026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12.10.2026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12.10.2026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12.10.2026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12.10.2026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12.10.2026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12.10.2026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12.10.2026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12.10.2026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12.10.2026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12.10.2026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12.10.2026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12.10.2026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12.10.2026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12.10.2026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12.10.2026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12.10.2026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12.10.2026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12.10.2026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12.10.2026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12.10.2026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12.10.2026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12.10.2026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12.10.2026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12.10.2026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12.10.2026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12.10.2026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12.10.2026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12.10.2026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12.10.2026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12.10.2026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12.10.2026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12.10.2026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12.10.2026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12.10.2026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12.10.2026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12.10.2026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12.10.2026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12.10.2026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12.10.2026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12.10.2026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12.10.2026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12.10.2026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12.10.2026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12.10.2026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12.10.2026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12.10.2026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12.10.2026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12.10.2026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12.10.2026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12.10.2026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12.10.2026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12.10.2026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12.10.2026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12.10.2026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12.10.2026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12.10.2026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12.10.2026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12.10.2026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12.10.2026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12.10.2026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12.10.2026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12.10.2026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12.10.2026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12.10.2026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12.10.2026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12.10.2026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12.10.2026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12.10.2026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12.10.2026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12.10.2026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12.10.2026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12.10.2026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12.10.2026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12.10.2026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12.10.2026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12.10.2026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12.10.2026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12.10.2026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12.10.2026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12.10.2026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12.10.2026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12.10.2026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12.10.2026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12.10.2026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12.10.2026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12.10.2026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12.10.2026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12.10.2026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12.10.2026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12.10.2026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12.10.2026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12.10.2026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12.10.2026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12.10.2026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12.10.2026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12.10.2026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12.10.2026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12.10.2026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12.10.2026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12.10.2026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12.10.2026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12.10.2026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12.10.2026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12.10.2026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12.10.2026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12.10.2026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12.10.2026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12.10.2026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12.10.2026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12.10.2026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12.10.2026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12.10.2026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12.10.2026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12.10.2026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12.10.2026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12.10.2026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12.10.2026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12.10.2026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12.10.2026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12.10.2026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12.10.2026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12.10.2026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12.10.2026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12.10.2026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12.10.2026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12.10.2026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12.10.2026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12.10.2026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12.10.2026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12.10.2026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12.10.2026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12.10.2026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12.10.2026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12.10.2026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12.10.2026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12.10.2026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12.10.2026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12.10.2026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12.10.2026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12.10.2026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12.10.2026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12.10.2026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12.10.2026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12.10.2026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12.10.2026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12.10.2026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12.10.2026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12.10.2026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12.10.2026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12.10.2026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12.10.2026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12.10.2026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12.10.2026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12.10.2026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12.10.2026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12.10.2026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12.10.2026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12.10.2026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12.10.2026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12.10.2026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12.10.2026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12.10.2026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12.10.2026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12.10.2026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12.10.2026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12.10.2026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12.10.2026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12.10.2026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12.10.2026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12.10.2026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12.10.2026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12.10.2026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12.10.2026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12.10.2026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12.10.2026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12.10.2026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12.10.2026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12.10.2026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12.10.2026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12.10.2026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12.10.2026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12.10.2026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12.10.2026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12.10.2026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12.10.2026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12.10.2026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12.10.2026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12.10.2026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12.10.2026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12.10.2026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12.10.2026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12.10.2026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12.10.2026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12.10.2026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12.10.2026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12.10.2026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12.10.2026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12.10.2026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12.10.2026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12.10.2026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12.10.2026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12.10.2026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12.10.2026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12.10.2026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12.10.2026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12.10.2026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12.10.2026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12.10.2026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12.10.2026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12.10.2026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12.10.2026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12.10.2026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12.10.2026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12.10.2026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12.10.2026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12.10.2026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12.10.2026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12.10.2026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12.10.2026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12.10.2026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12.10.2026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12.10.2026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12.10.2026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12.10.2026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12.10.2026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12.10.2026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12.10.2026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12.10.2026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12.10.2026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12.10.2026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12.10.2026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12.10.2026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12.10.2026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12.10.2026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12.10.2026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12.10.2026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12.10.2026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12.10.2026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12.10.2026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12.10.2026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12.10.2026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12.10.2026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12.10.2026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12.10.2026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12.10.2026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12.10.2026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12.10.2026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12.10.2026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12.10.2026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12.10.2026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12.10.2026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12.10.2026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12.10.2026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12.10.2026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12.10.2026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12.10.2026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12.10.2026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12.10.2026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12.10.2026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12.10.2026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12.10.2026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12.10.2026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12.10.2026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12.10.2026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12.10.2026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12.10.2026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12.10.2026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12.10.2026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12.10.2026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12.10.2026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12.10.2026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12.10.2026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12.10.2026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12.10.2026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12.10.2026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12.10.2026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12.10.2026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12.10.2026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12.10.2026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12.10.2026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12.10.2026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12.10.2026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12.10.2026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12.10.2026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12.10.2026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12.10.2026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12.10.2026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12.10.2026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12.10.2026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12.10.2026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12.10.2026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12.10.2026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12.10.2026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12.10.2026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12.10.2026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12.10.2026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12.10.2026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12.10.2026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12.10.2026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12.10.2026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12.10.2026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12.10.2026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12.10.2026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12.10.2026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12.10.2026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12.10.2026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12.10.2026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12.10.2026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12.10.2026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12.10.2026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12.10.2026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12.10.2026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12.10.2026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12.10.2026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12.10.2026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12.10.2026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12.10.2026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12.10.2026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12.10.2026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12.10.2026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12.10.2026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12.10.2026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12.10.2026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12.10.2026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12.10.2026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12.10.2026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12.10.2026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12.10.2026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12.10.2026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12.10.2026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12.10.2026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12.10.2026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12.10.2026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12.10.2026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12.10.2026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12.10.2026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12.10.2026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12.10.2026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12.10.2026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12.10.2026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12.10.2026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12.10.2026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12.10.2026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12.10.2026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12.10.2026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12.10.2026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12.10.2026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12.10.2026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12.10.2026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12.10.2026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12.10.2026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12.10.2026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12.10.2026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12.10.2026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12.10.2026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12.10.2026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12.10.2026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12.10.2026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12.10.2026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12.10.2026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12.10.2026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12.10.2026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12.10.2026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12.10.2026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12.10.2026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12.10.2026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12.10.2026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12.10.2026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12.10.2026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12.10.2026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12.10.2026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12.10.2026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12.10.2026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12.10.2026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12.10.2026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12.10.2026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12.10.2026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12.10.2026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12.10.2026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12.10.2026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12.10.2026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12.10.2026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12.10.2026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12.10.2026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12.10.2026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12.10.2026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12.10.2026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12.10.2026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12.10.2026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12.10.2026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12.10.2026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12.10.2026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12.10.2026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12.10.2026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12.10.2026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12.10.2026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12.10.2026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12.10.2026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12.10.2026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12.10.2026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12.10.2026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12.10.2026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12.10.2026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12.10.2026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12.10.2026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12.10.2026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12.10.2026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12.10.2026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12.10.2026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12.10.2026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12.10.2026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12.10.2026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12.10.2026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12.10.2026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12.10.2026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12.10.2026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12.10.2026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12.10.2026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12.10.2026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12.10.2026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12.10.2026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12.10.2026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12.10.2026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12.10.2026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12.10.2026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12.10.2026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12.10.2026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12.10.2026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12.10.2026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12.10.2026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12.10.2026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12.10.2026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12.10.2026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12.10.2026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12.10.2026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12.10.2026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12.10.2026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12.10.2026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12.10.2026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12.10.2026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12.10.2026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12.10.2026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12.10.2026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12.10.2026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12.10.2026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12.10.2026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12.10.2026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12.10.2026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12.10.2026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12.10.2026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12.10.2026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12.10.2026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12.10.2026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12.10.2026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12.10.2026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12.10.2026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12.10.2026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12.10.2026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12.10.2026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12.10.2026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12.10.2026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12.10.2026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12.10.2026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12.10.2026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12.10.2026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12.10.2026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12.10.2026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12.10.2026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12.10.2026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12.10.2026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12.10.2026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12.10.2026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12.10.2026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12.10.2026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12.10.2026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12.10.2026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12.10.2026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12.10.2026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12.10.2026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12.10.2026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12.10.2026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12.10.2026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12.10.2026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12.10.2026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12.10.2026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12.10.2026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12.10.2026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12.10.2026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12.10.2026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12.10.2026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12.10.2026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12.10.2026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12.10.2026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12.10.2026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12.10.2026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12.10.2026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12.10.2026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12.10.2026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12.10.2026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12.10.2026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12.10.2026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12.10.2026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12.10.2026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12.10.2026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12.10.2026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12.10.2026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12.10.2026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12.10.2026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12.10.2026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12.10.2026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12.10.2026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12.10.2026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12.10.2026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12.10.2026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12.10.2026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12.10.2026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12.10.2026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12.10.2026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12.10.2026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12.10.2026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12.10.2026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12.10.2026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12.10.2026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12.10.2026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12.10.2026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12.10.2026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12.10.2026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12.10.2026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12.10.2026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12.10.2026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12.10.2026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12.10.2026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12.10.2026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12.10.2026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12.10.2026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12.10.2026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12.10.2026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12.10.2026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12.10.2026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12.10.2026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12.10.2026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12.10.2026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12.10.2026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12.10.2026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12.10.2026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12.10.2026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12.10.2026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12.10.2026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12.10.2026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12.10.2026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12.10.2026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12.10.2026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12.10.2026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12.10.2026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12.10.2026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12.10.2026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12.10.2026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12.10.2026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12.10.2026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12.10.2026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12.10.2026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12.10.2026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12.10.2026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12.10.2026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12.10.2026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12.10.2026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12.10.2026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12.10.2026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12.10.2026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12.10.2026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12.10.2026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12.10.2026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12.10.2026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12.10.2026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12.10.2026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12.10.2026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12.10.2026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12.10.2026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12.10.2026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12.10.2026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12.10.2026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12.10.2026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12.10.2026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12.10.2026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12.10.2026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12.10.2026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12.10.2026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12.10.2026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12.10.2026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12.10.2026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12.10.2026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12.10.2026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12.10.2026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12.10.2026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12.10.2026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12.10.2026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12.10.2026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12.10.2026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12.10.2026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12.10.2026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12.10.2026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12.10.2026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12.10.2026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12.10.2026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12.10.2026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12.10.2026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12.10.2026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12.10.2026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12.10.2026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12.10.2026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12.10.2026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12.10.2026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12.10.2026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12.10.2026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12.10.2026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12.10.2026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12.10.2026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12.10.2026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12.10.2026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12.10.2026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12.10.2026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12.10.2026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12.10.2026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12.10.2026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12.10.2026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12.10.2026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12.10.2026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12.10.2026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12.10.2026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12.10.2026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12.10.2026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12.10.2026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12.10.2026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12.10.2026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12.10.2026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12.10.2026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12.10.2026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12.10.2026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12.10.2026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12.10.2026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12.10.2026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12.10.2026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12.10.2026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12.10.2026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12.10.2026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12.10.2026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12.10.2026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12.10.2026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12.10.2026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12.10.2026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12.10.2026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12.10.2026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12.10.2026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12.10.2026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12.10.2026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12.10.2026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12.10.2026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12.10.2026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12.10.2026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12.10.2026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12.10.2026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12.10.2026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12.10.2026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12.10.2026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12.10.2026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12.10.2026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12.10.2026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12.10.2026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12.10.2026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12.10.2026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12.10.2026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12.10.2026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12.10.2026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12.10.2026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12.10.2026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12.10.2026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12.10.2026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12.10.2026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12.10.2026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12.10.2026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12.10.2026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12.10.2026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12.10.2026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12.10.2026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12.10.2026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12.10.2026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12.10.2026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12.10.2026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12.10.2026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12.10.2026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12.10.2026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12.10.2026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12.10.2026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12.10.2026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12.10.2026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12.10.2026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12.10.2026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12.10.2026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12.10.2026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12.10.2026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12.10.2026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12.10.2026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12.10.2026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12.10.2026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12.10.2026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12.10.2026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12.10.2026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12.10.2026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12.10.2026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12.10.2026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12.10.2026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12.10.2026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12.10.2026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12.10.2026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12.10.2026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12.10.2026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12.10.2026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12.10.2026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12.10.2026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12.10.2026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12.10.2026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12.10.2026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12.10.2026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12.10.2026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12.10.2026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12.10.2026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12.10.2026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12.10.2026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12.10.2026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12.10.2026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12.10.2026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12.10.2026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12.10.2026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12.10.2026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12.10.2026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12.10.2026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12.10.2026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12.10.2026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12.10.2026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12.10.2026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12.10.2026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12.10.2026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12.10.2026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12.10.2026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12.10.2026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12.10.2026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12.10.2026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12.10.2026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12.10.2026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12.10.2026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12.10.2026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12.10.2026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12.10.2026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12.10.2026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12.10.2026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12.10.2026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12.10.2026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12.10.2026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12.10.2026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12.10.2026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12.10.2026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12.10.2026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12.10.2026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12.10.2026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12.10.2026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12.10.2026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12.10.2026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12.10.2026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12.10.2026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12.10.2026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12.10.2026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12.10.2026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12.10.2026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12.10.2026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12.10.2026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12.10.2026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12.10.2026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12.10.2026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12.10.2026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12.10.2026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12.10.2026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12.10.2026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12.10.2026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12.10.2026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12.10.2026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12.10.2026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12.10.2026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12.10.2026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12.10.2026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12.10.2026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12.10.2026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12.10.2026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12.10.2026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12.10.2026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12.10.2026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12.10.2026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12.10.2026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12.10.2026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12.10.2026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12.10.2026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12.10.2026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12.10.2026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12.10.2026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12.10.2026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12.10.2026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12.10.2026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12.10.2026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12.10.2026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12.10.2026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12.10.2026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12.10.2026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12.10.2026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12.10.2026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12.10.2026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12.10.2026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12.10.2026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12.10.2026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12.10.2026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12.10.2026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12.10.2026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12.10.2026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12.10.2026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12.10.2026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12.10.2026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12.10.2026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12.10.2026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12.10.2026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12.10.2026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12.10.2026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12.10.2026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12.10.2026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12.10.2026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12.10.2026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12.10.2026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12.10.2026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12.10.2026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12.10.2026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12.10.2026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12.10.2026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12.10.2026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12.10.2026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12.10.2026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12.10.2026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12.10.2026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12.10.2026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12.10.2026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12.10.2026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12.10.2026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12.10.2026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12.10.2026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12.10.2026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12.10.2026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12.10.2026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12.10.2026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12.10.2026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12.10.2026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12.10.2026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12.10.2026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12.10.2026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12.10.2026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12.10.2026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12.10.2026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12.10.2026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12.10.2026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12.10.2026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12.10.2026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12.10.2026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12.10.2026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12.10.2026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12.10.2026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12.10.2026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12.10.2026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12.10.2026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12.10.2026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12.10.2026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12.10.2026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12.10.2026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12.10.2026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12.10.2026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12.10.2026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12.10.2026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12.10.2026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12.10.2026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12.10.2026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12.10.2026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12.10.2026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12.10.2026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12.10.2026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12.10.2026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12.10.2026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12.10.2026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12.10.2026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12.10.2026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12.10.2026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12.10.2026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12.10.2026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12.10.2026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12.10.2026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12.10.2026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12.10.2026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12.10.2026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12.10.2026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12.10.2026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12.10.2026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12.10.2026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12.10.2026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12.10.2026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12.10.2026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12.10.2026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12.10.2026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12.10.2026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12.10.2026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12.10.2026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12.10.2026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12.10.2026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12.10.2026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12.10.2026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12.10.2026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12.10.2026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12.10.2026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12.10.2026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12.10.2026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12.10.2026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12.10.2026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12.10.2026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12.10.2026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12.10.2026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12.10.2026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12.10.2026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12.10.2026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12.10.2026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12.10.2026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12.10.2026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12.10.2026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12.10.2026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12.10.2026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12.10.2026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12.10.2026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12.10.2026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12.10.2026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12.10.2026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12.10.2026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12.10.2026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12.10.2026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12.10.2026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12.10.2026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12.10.2026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12.10.2026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12.10.2026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12.10.2026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12.10.2026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12.10.2026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12.10.2026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12.10.2026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12.10.2026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12.10.2026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12.10.2026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12.10.2026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12.10.2026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12.10.2026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12.10.2026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12.10.2026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12.10.2026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12.10.2026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12.10.2026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12.10.2026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12.10.2026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12.10.2026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12.10.2026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12.10.2026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12.10.2026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12.10.2026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12.10.2026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12.10.2026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12.10.2026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12.10.2026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12.10.2026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12.10.2026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12.10.2026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12.10.2026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12.10.2026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12.10.2026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12.10.2026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12.10.2026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12.10.2026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12.10.2026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12.10.2026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12.10.2026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12.10.2026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12.10.2026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12.10.2026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12.10.2026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12.10.2026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12.10.2026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12.10.2026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12.10.2026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12.10.2026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12.10.2026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12.10.2026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12.10.2026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12.10.2026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12.10.2026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12.10.2026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12.10.2026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12.10.2026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12.10.2026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12.10.2026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12.10.2026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12.10.2026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12.10.2026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12.10.2026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12.10.2026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12.10.2026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12.10.2026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12.10.2026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12.10.2026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12.10.2026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12.10.2026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12.10.2026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12.10.2026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12.10.2026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12.10.2026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12.10.2026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12.10.2026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12.10.2026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12.10.2026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12.10.2026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12.10.2026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12.10.2026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12.10.2026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12.10.2026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12.10.2026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12.10.2026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12.10.2026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12.10.2026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12.10.2026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12.10.2026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12.10.2026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12.10.2026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12.10.2026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12.10.2026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12.10.2026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12.10.2026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12.10.2026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12.10.2026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12.10.2026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12.10.2026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12.10.2026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12.10.2026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12.10.2026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12.10.2026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12.10.2026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12.10.2026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12.10.2026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12.10.2026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12.10.2026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12.10.2026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12.10.2026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12.10.2026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12.10.2026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12.10.2026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12.10.2026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12.10.2026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12.10.2026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12.10.2026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12.10.2026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12.10.2026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12.10.2026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12.10.2026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12.10.2026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12.10.2026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12.10.2026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12.10.2026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12.10.2026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12.10.2026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12.10.2026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12.10.2026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12.10.2026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12.10.2026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12.10.2026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12.10.2026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12.10.2026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12.10.2026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12.10.2026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12.10.2026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12.10.2026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12.10.2026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12.10.2026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12.10.2026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12.10.2026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12.10.2026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12.10.2026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12.10.2026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12.10.2026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12.10.2026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12.10.2026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12.10.2026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12.10.2026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12.10.2026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12.10.2026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12.10.2026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12.10.2026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12.10.2026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12.10.2026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12.10.2026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12.10.2026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12.10.2026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12.10.2026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12.10.2026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12.10.2026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12.10.2026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12.10.2026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12.10.2026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12.10.2026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12.10.2026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12.10.2026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12.10.2026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12.10.2026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12.10.2026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12.10.2026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12.10.2026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12.10.2026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12.10.2026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12.10.2026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12.10.2026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12.10.2026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12.10.2026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12.10.2026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12.10.2026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12.10.2026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12.10.2026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12.10.2026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12.10.2026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12.10.2026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12.10.2026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12.10.2026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12.10.2026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12.10.2026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12.10.2026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12.10.2026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12.10.2026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12.10.2026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12.10.2026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12.10.2026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12.10.2026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12.10.2026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12.10.2026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12.10.2026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12.10.2026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12.10.2026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12.10.2026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12.10.2026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12.10.2026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12.10.2026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12.10.2026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12.10.2026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12.10.2026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12.10.2026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12.10.2026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12.10.2026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12.10.2026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12.10.2026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12.10.2026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12.10.2026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12.10.2026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12.10.2026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12.10.2026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12.10.2026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12.10.2026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12.10.2026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12.10.2026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12.10.2026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12.10.2026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12.10.2026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12.10.2026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12.10.2026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12.10.2026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12.10.2026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12.10.2026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12.10.2026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12.10.2026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12.10.2026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12.10.2026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12.10.2026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12.10.2026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12.10.2026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12.10.2026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12.10.2026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12.10.2026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12.10.2026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12.10.2026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12.10.2026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12.10.2026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12.10.2026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12.10.2026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12.10.2026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12.10.2026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12.10.2026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12.10.2026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12.10.2026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12.10.2026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12.10.2026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12.10.2026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12.10.2026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12.10.2026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12.10.2026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12.10.2026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12.10.2026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12.10.2026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12.10.2026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12.10.2026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12.10.2026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12.10.2026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12.10.2026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12.10.2026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12.10.2026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12.10.2026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12.10.2026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12.10.2026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12.10.2026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12.10.2026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12.10.2026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12.10.2026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12.10.2026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12.10.2026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12.10.2026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12.10.2026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12.10.2026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12.10.2026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12.10.2026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12.10.2026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12.10.2026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12.10.2026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12.10.2026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12.10.2026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12.10.2026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12.10.2026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12.10.2026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12.10.2026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12.10.2026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12.10.2026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12.10.2026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12.10.2026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12.10.2026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12.10.2026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12.10.2026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12.10.2026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12.10.2026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12.10.2026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12.10.2026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12.10.2026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12.10.2026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12.10.2026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12.10.2026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12.10.2026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12.10.2026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12.10.2026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12.10.2026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12.10.2026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12.10.2026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12.10.2026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12.10.2026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12.10.2026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12.10.2026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12.10.2026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12.10.2026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12.10.2026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12.10.2026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12.10.2026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12.10.2026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12.10.2026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12.10.2026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12.10.2026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12.10.2026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12.10.2026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12.10.2026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12.10.2026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12.10.2026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12.10.2026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12.10.2026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12.10.2026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12.10.2026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12.10.2026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12.10.2026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12.10.2026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12.10.2026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12.10.2026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12.10.2026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12.10.2026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12.10.2026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12.10.2026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12.10.2026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12.10.2026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12.10.2026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12.10.2026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12.10.2026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12.10.2026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12.10.2026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12.10.2026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12.10.2026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12.10.2026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12.10.2026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12.10.2026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12.10.2026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12.10.2026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12.10.2026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12.10.2026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12.10.2026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12.10.2026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12.10.2026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12.10.2026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12.10.2026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12.10.2026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12.10.2026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12.10.2026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12.10.2026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12.10.2026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12.10.2026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12.10.2026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12.10.2026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12.10.2026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12.10.2026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12.10.2026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12.10.2026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12.10.2026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12.10.2026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12.10.2026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12.10.2026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12.10.2026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12.10.2026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12.10.2026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12.10.2026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12.10.2026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12.10.2026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12.10.2026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12.10.2026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12.10.2026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12.10.2026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12.10.2026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12.10.2026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12.10.2026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12.10.2026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12.10.2026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12.10.2026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12.10.2026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12.10.2026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12.10.2026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12.10.2026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12.10.2026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12.10.2026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12.10.2026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12.10.2026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12.10.2026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12.10.2026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12.10.2026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12.10.2026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12.10.2026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12.10.2026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12.10.2026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12.10.2026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12.10.2026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12.10.2026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12.10.2026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12.10.2026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12.10.2026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12.10.2026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12.10.2026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12.10.2026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12.10.2026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12.10.2026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12.10.2026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12.10.2026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12.10.2026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12.10.2026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12.10.2026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12.10.2026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12.10.2026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12.10.2026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12.10.2026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12.10.2026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12.10.2026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12.10.2026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12.10.2026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12.10.2026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12.10.2026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12.10.2026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12.10.2026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12.10.2026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12.10.2026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12.10.2026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12.10.2026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12.10.2026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12.10.2026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12.10.2026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12.10.2026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12.10.2026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12.10.2026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12.10.2026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12.10.2026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12.10.2026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12.10.2026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12.10.2026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12.10.2026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12.10.2026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12.10.2026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12.10.2026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12.10.2026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12.10.2026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12.10.2026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12.10.2026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12.10.2026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12.10.2026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12.10.2026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12.10.2026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12.10.2026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12.10.2026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12.10.2026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12.10.2026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12.10.2026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12.10.2026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12.10.2026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12.10.2026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12.10.2026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12.10.2026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12.10.2026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12.10.2026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12.10.2026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12.10.2026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12.10.2026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12.10.2026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12.10.2026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12.10.2026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12.10.2026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12.10.2026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12.10.2026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12.10.2026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12.10.2026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12.10.2026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12.10.2026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12.10.2026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12.10.2026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12.10.2026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12.10.2026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12.10.2026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12.10.2026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12.10.2026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12.10.2026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12.10.2026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12.10.2026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12.10.2026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12.10.2026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12.10.2026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12.10.2026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12.10.2026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12.10.2026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12.10.2026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12.10.2026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12.10.2026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12.10.2026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12.10.2026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12.10.2026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12.10.2026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12.10.2026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12.10.2026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12.10.2026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12.10.2026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12.10.2026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12.10.2026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12.10.2026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12.10.2026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12.10.2026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12.10.2026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12.10.2026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12.10.2026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12.10.2026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12.10.2026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12.10.2026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12.10.2026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12.10.2026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12.10.2026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12.10.2026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12.10.2026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12.10.2026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12.10.2026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12.10.2026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12.10.2026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12.10.2026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12.10.2026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12.10.2026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12.10.2026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12.10.2026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12.10.2026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12.10.2026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12.10.2026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12.10.2026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12.10.2026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12.10.2026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12.10.2026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12.10.2026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12.10.2026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12.10.2026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12.10.2026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12.10.2026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12.10.2026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12.10.2026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12.10.2026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12.10.2026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12.10.2026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12.10.2026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12.10.2026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12.10.2026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12.10.2026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12.10.2026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12.10.2026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12.10.2026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12.10.2026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12.10.2026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12.10.2026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12.10.2026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12.10.2026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12.10.2026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12.10.2026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12.10.2026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12.10.2026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12.10.2026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12.10.2026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12.10.2026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12.10.2026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12.10.2026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12.10.2026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12.10.2026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12.10.2026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12.10.2026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12.10.2026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12.10.2026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12.10.2026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12.10.2026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12.10.2026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12.10.2026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12.10.2026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12.10.2026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12.10.2026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12.10.2026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12.10.2026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12.10.2026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12.10.2026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12.10.2026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12.10.2026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12.10.2026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12.10.2026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12.10.2026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12.10.2026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12.10.2026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12.10.2026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12.10.2026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12.10.2026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12.10.2026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12.10.2026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12.10.2026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12.10.2026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12.10.2026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12.10.2026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12.10.2026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12.10.2026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12.10.2026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12.10.2026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12.10.2026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12.10.2026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12.10.2026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12.10.2026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12.10.2026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12.10.2026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12.10.2026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12.10.2026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12.10.2026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12.10.2026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12.10.2026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12.10.2026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12.10.2026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12.10.2026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12.10.2026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12.10.2026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12.10.2026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12.10.2026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12.10.2026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12.10.2026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12.10.2026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12.10.2026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12.10.2026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12.10.2026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12.10.2026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12.10.2026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12.10.2026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12.10.2026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12.10.2026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12.10.2026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12.10.2026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12.10.2026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12.10.2026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12.10.2026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12.10.2026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12.10.2026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12.10.2026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12.10.2026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12.10.2026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12.10.2026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12.10.2026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12.10.2026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12.10.2026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12.10.2026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12.10.2026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12.10.2026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12.10.2026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12.10.2026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12.10.2026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12.10.2026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12.10.2026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12.10.2026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12.10.2026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12.10.2026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12.10.2026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12.10.2026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12.10.2026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12.10.2026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12.10.2026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12.10.2026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12.10.2026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12.10.2026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12.10.2026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12.10.2026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12.10.2026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12.10.2026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12.10.2026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12.10.2026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12.10.2026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12.10.2026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12.10.2026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12.10.2026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12.10.2026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12.10.2026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12.10.2026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12.10.2026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12.10.2026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12.10.2026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12.10.2026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12.10.2026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12.10.2026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12.10.2026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12.10.2026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12.10.2026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12.10.2026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12.10.2026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12.10.2026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12.10.2026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12.10.2026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12.10.2026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12.10.2026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12.10.2026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12.10.2026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12.10.2026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12.10.2026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12.10.2026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12.10.2026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12.10.2026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12.10.2026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12.10.2026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12.10.2026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12.10.2026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12.10.2026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12.10.2026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12.10.2026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12.10.2026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12.10.2026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12.10.2026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12.10.2026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12.10.2026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12.10.2026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12.10.2026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12.10.2026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12.10.2026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12.10.2026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12.10.2026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12.10.2026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12.10.2026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12.10.2026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12.10.2026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12.10.2026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12.10.2026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12.10.2026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12.10.2026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12.10.2026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12.10.2026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12.10.2026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12.10.2026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12.10.2026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12.10.2026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12.10.2026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12.10.2026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12.10.2026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12.10.2026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12.10.2026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12.10.2026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12.10.2026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12.10.2026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12.10.2026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12.10.2026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12.10.2026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12.10.2026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12.10.2026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12.10.2026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12.10.2026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12.10.2026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12.10.2026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12.10.2026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12.10.2026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12.10.2026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12.10.2026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12.10.2026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12.10.2026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12.10.2026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12.10.2026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12.10.2026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12.10.2026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12.10.2026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12.10.2026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12.10.2026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12.10.2026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12.10.2026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12.10.2026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12.10.2026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12.10.2026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12.10.2026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12.10.2026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12.10.2026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12.10.2026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12.10.2026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12.10.2026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12.10.2026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12.10.2026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12.10.2026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12.10.2026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12.10.2026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12.10.2026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12.10.2026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12.10.2026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12.10.2026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12.10.2026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12.10.2026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12.10.2026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12.10.2026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12.10.2026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12.10.2026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12.10.2026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12.10.2026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12.10.2026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12.10.2026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12.10.2026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12.10.2026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12.10.2026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12.10.2026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12.10.2026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12.10.2026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12.10.2026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12.10.2026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12.10.2026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12.10.2026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12.10.2026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12.10.2026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12.10.2026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12.10.2026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12.10.2026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12.10.2026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12.10.2026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12.10.2026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12.10.2026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12.10.2026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12.10.2026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12.10.2026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12.10.2026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12.10.2026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12.10.2026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12.10.2026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12.10.2026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12.10.2026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12.10.2026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12.10.2026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12.10.2026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12.10.2026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12.10.2026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12.10.2026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12.10.2026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12.10.2026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12.10.2026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12.10.2026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12.10.2026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12.10.2026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12.10.2026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12.10.2026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12.10.2026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12.10.2026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12.10.2026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12.10.2026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12.10.2026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12.10.2026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12.10.2026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12.10.2026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12.10.2026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12.10.2026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12.10.2026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12.10.2026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12.10.2026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12.10.2026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12.10.2026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12.10.2026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12.10.2026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12.10.2026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12.10.2026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12.10.2026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12.10.2026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12.10.2026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12.10.2026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12.10.2026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12.10.2026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12.10.2026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12.10.2026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12.10.2026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12.10.2026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12.10.2026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12.10.2026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12.10.2026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12.10.2026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12.10.2026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12.10.2026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12.10.2026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12.10.2026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12.10.2026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12.10.2026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12.10.2026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12.10.2026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12.10.2026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12.10.2026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12.10.2026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12.10.2026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12.10.2026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12.10.2026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12.10.2026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12.10.2026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12.10.2026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12.10.2026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12.10.2026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12.10.2026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12.10.2026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12.10.2026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12.10.2026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12.10.2026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12.10.2026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12.10.2026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12.10.2026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12.10.2026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12.10.2026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12.10.2026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12.10.2026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12.10.2026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12.10.2026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12.10.2026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12.10.2026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12.10.2026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12.10.2026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12.10.2026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12.10.2026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12.10.2026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12.10.2026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12.10.2026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12.10.2026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12.10.2026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12.10.2026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12.10.2026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12.10.2026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12.10.2026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12.10.2026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12.10.2026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12.10.2026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12.10.2026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12.10.2026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12.10.2026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12.10.2026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12.10.2026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12.10.2026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12.10.2026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12.10.2026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12.10.2026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12.10.2026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12.10.2026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12.10.2026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12.10.2026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12.10.2026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12.10.2026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12.10.2026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12.10.2026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12.10.2026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12.10.2026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12.10.2026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12.10.2026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12.10.2026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12.10.2026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12.10.2026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12.10.2026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12.10.2026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12.10.2026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12.10.2026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12.10.2026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12.10.2026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12.10.2026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12.10.2026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12.10.2026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12.10.2026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12.10.2026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12.10.2026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12.10.2026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12.10.2026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12.10.2026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12.10.2026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12.10.2026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12.10.2026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12.10.2026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12.10.2026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12.10.2026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12.10.2026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12.10.2026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12.10.2026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12.10.2026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12.10.2026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12.10.2026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12.10.2026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12.10.2026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12.10.2026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12.10.2026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12.10.2026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12.10.2026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12.10.2026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12.10.2026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12.10.2026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12.10.2026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12.10.2026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12.10.2026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12.10.2026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12.10.2026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12.10.2026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12.10.2026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12.10.2026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12.10.2026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12.10.2026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12.10.2026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12.10.2026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12.10.2026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12.10.2026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12.10.2026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12.10.2026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12.10.2026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12.10.2026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12.10.2026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12.10.2026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12.10.2026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12.10.2026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12.10.2026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12.10.2026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12.10.2026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12.10.2026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12.10.2026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12.10.2026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12.10.2026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12.10.2026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12.10.2026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12.10.2026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12.10.2026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12.10.2026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12.10.2026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12.10.2026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12.10.2026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12.10.2026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12.10.2026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12.10.2026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12.10.2026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12.10.2026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12.10.2026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12.10.2026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12.10.2026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12.10.2026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12.10.2026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12.10.2026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12.10.2026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12.10.2026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12.10.2026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12.10.2026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12.10.2026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12.10.2026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12.10.2026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12.10.2026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12.10.2026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12.10.2026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12.10.2026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12.10.2026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12.10.2026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12.10.2026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12.10.2026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12.10.2026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12.10.2026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12.10.2026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12.10.2026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12.10.2026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12.10.2026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12.10.2026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12.10.2026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12.10.2026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12.10.2026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12.10.2026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12.10.2026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12.10.2026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12.10.2026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12.10.2026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12.10.2026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12.10.2026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12.10.2026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12.10.2026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12.10.2026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12.10.2026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12.10.2026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12.10.2026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12.10.2026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12.10.2026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12.10.2026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12.10.2026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12.10.2026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12.10.2026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12.10.2026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12.10.2026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12.10.2026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12.10.2026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12.10.2026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12.10.2026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12.10.2026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12.10.2026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12.10.2026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12.10.2026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12.10.2026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12.10.2026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12.10.2026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12.10.2026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12.10.2026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12.10.2026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12.10.2026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12.10.2026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12.10.2026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12.10.2026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12.10.2026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12.10.2026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12.10.2026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12.10.2026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12.10.2026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12.10.2026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12.10.2026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12.10.2026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12.10.2026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12.10.2026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12.10.2026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12.10.2026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12.10.2026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12.10.2026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12.10.2026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12.10.2026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12.10.2026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12.10.2026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12.10.2026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12.10.2026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12.10.2026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12.10.2026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12.10.2026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12.10.2026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12.10.2026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12.10.2026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12.10.2026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12.10.2026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12.10.2026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12.10.2026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12.10.2026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12.10.2026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12.10.2026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12.10.2026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12.10.2026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12.10.2026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12.10.2026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12.10.2026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12.10.2026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12.10.2026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12.10.2026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12.10.2026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12.10.2026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12.10.2026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12.10.2026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12.10.2026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12.10.2026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12.10.2026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12.10.2026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12.10.2026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12.10.2026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12.10.2026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12.10.2026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12.10.2026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12.10.2026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12.10.2026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12.10.2026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12.10.2026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12.10.2026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12.10.2026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12.10.2026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12.10.2026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12.10.2026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12.10.2026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12.10.2026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12.10.2026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12.10.2026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12.10.2026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12.10.2026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12.10.2026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12.10.2026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12.10.2026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12.10.2026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12.10.2026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12.10.2026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12.10.2026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12.10.2026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12.10.2026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12.10.2026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12.10.2026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12.10.2026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12.10.2026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12.10.2026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12.10.2026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12.10.2026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12.10.2026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12.10.2026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12.10.2026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12.10.2026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12.10.2026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12.10.2026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12.10.2026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12.10.2026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12.10.2026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12.10.2026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12.10.2026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12.10.2026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12.10.2026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12.10.2026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12.10.2026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12.10.2026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12.10.2026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12.10.2026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12.10.2026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12.10.2026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12.10.2026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12.10.2026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12.10.2026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12.10.2026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12.10.2026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12.10.2026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12.10.2026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12.10.2026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12.10.2026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12.10.2026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12.10.2026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12.10.2026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12.10.2026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12.10.2026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12.10.2026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12.10.2026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12.10.2026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12.10.2026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12.10.2026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12.10.2026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12.10.2026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12.10.2026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12.10.2026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12.10.2026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12.10.2026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12.10.2026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12.10.2026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12.10.2026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12.10.2026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12.10.2026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12.10.2026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12.10.2026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12.10.2026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12.10.2026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12.10.2026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12.10.2026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12.10.2026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12.10.2026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12.10.2026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12.10.2026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12.10.2026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12.10.2026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12.10.2026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12.10.2026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12.10.2026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12.10.2026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12.10.2026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12.10.2026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12.10.2026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12.10.2026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12.10.2026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12.10.2026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12.10.2026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12.10.2026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12.10.2026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12.10.2026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12.10.2026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12.10.2026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12.10.2026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12.10.2026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12.10.2026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12.10.2026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12.10.2026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12.10.2026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12.10.2026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12.10.2026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12.10.2026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12.10.2026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12.10.2026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12.10.2026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12.10.2026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12.10.2026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12.10.2026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12.10.2026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12.10.2026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12.10.2026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12.10.2026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12.10.2026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12.10.2026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12.10.2026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12.10.2026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12.10.2026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12.10.2026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12.10.2026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12.10.2026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12.10.2026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12.10.2026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12.10.2026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12.10.2026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12.10.2026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12.10.2026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12.10.2026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12.10.2026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12.10.2026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12.10.2026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12.10.2026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12.10.2026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12.10.2026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12.10.2026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12.10.2026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12.10.2026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12.10.2026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12.10.2026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12.10.2026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12.10.2026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12.10.2026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12.10.2026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12.10.2026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12.10.2026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12.10.2026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12.10.2026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12.10.2026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12.10.2026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12.10.2026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12.10.2026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12.10.2026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12.10.2026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12.10.2026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12.10.2026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12.10.2026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12.10.2026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12.10.2026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12.10.2026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12.10.2026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12.10.2026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12.10.2026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12.10.2026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12.10.2026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12.10.2026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12.10.2026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12.10.2026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12.10.2026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12.10.2026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12.10.2026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12.10.2026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12.10.2026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12.10.2026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12.10.2026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12.10.2026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12.10.2026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12.10.2026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12.10.2026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12.10.2026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12.10.2026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12.10.2026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12.10.2026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12.10.2026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12.10.2026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12.10.2026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12.10.2026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12.10.2026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12.10.2026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12.10.2026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12.10.2026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12.10.2026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12.10.2026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12.10.2026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12.10.2026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12.10.2026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12.10.2026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12.10.2026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12.10.2026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12.10.2026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12.10.2026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12.10.2026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12.10.2026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12.10.2026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12.10.2026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12.10.2026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12.10.2026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12.10.2026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12.10.2026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12.10.2026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12.10.2026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12.10.2026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12.10.2026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12.10.2026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12.10.2026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12.10.2026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12.10.2026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12.10.2026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12.10.2026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12.10.2026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12.10.2026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12.10.2026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12.10.2026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12.10.2026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12.10.2026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12.10.2026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12.10.2026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12.10.2026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12.10.2026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12.10.2026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12.10.2026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12.10.2026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12.10.2026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12.10.2026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12.10.2026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12.10.2026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12.10.2026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12.10.2026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12.10.2026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12.10.2026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12.10.2026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12.10.2026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12.10.2026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12.10.2026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12.10.2026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12.10.2026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12.10.2026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12.10.2026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12.10.2026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12.10.2026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12.10.2026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12.10.2026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12.10.2026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12.10.2026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12.10.2026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12.10.2026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12.10.2026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12.10.2026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12.10.2026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12.10.2026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12.10.2026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12.10.2026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12.10.2026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12.10.2026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12.10.2026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12.10.2026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12.10.2026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12.10.2026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12.10.2026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12.10.2026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12.10.2026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12.10.2026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12.10.2026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12.10.2026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12.10.2026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12.10.2026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12.10.2026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12.10.2026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12.10.2026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12.10.2026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12.10.2026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12.10.2026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12.10.2026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12.10.2026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12.10.2026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12.10.2026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12.10.2026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12.10.2026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12.10.2026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12.10.2026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12.10.2026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12.10.2026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12.10.2026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12.10.2026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12.10.2026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12.10.2026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12.10.2026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12.10.2026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12.10.2026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12.10.2026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12.10.2026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12.10.2026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12.10.2026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12.10.2026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12.10.2026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12.10.2026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12.10.2026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12.10.2026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12.10.2026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12.10.2026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12.10.2026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12.10.2026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12.10.2026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12.10.2026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12.10.2026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12.10.2026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12.10.2026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12.10.2026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12.10.2026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12.10.2026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12.10.2026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12.10.2026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12.10.2026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12.10.2026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12.10.2026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12.10.2026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12.10.2026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12.10.2026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12.10.2026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12.10.2026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12.10.2026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12.10.2026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12.10.2026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12.10.2026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12.10.2026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12.10.2026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12.10.2026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12.10.2026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12.10.2026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12.10.2026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12.10.2026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12.10.2026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12.10.2026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12.10.2026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12.10.2026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12.10.2026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12.10.2026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12.10.2026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12.10.2026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12.10.2026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12.10.2026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12.10.2026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12.10.2026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12.10.2026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12.10.2026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12.10.2026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12.10.2026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12.10.2026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12.10.2026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12.10.2026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12.10.2026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12.10.2026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12.10.2026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12.10.2026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12.10.2026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12.10.2026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12.10.2026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12.10.2026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12.10.2026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12.10.2026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12.10.2026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12.10.2026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12.10.2026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12.10.2026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12.10.2026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12.10.2026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12.10.2026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12.10.2026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12.10.2026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12.10.2026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12.10.2026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12.10.2026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12.10.2026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12.10.2026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12.10.2026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12.10.2026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12.10.2026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12.10.2026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12.10.2026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12.10.2026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12.10.2026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12.10.2026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12.10.2026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12.10.2026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12.10.2026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12.10.2026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12.10.2026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12.10.2026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12.10.2026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12.10.2026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12.10.2026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12.10.2026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12.10.2026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12.10.2026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12.10.2026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12.10.2026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12.10.2026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12.10.2026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12.10.2026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12.10.2026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12.10.2026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12.10.2026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12.10.2026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12.10.2026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12.10.2026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12.10.2026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12.10.2026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12.10.2026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12.10.2026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12.10.2026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12.10.2026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12.10.2026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12.10.2026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12.10.2026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12.10.2026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12.10.2026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12.10.2026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12.10.2026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12.10.2026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12.10.2026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12.10.2026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12.10.2026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12.10.2026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12.10.2026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12.10.2026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12.10.2026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12.10.2026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12.10.2026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12.10.2026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12.10.2026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12.10.2026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12.10.2026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12.10.2026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12.10.2026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12.10.2026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12.10.2026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12.10.2026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12.10.2026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12.10.2026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12.10.2026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12.10.2026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12.10.2026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12.10.2026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12.10.2026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12.10.2026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12.10.2026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12.10.2026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12.10.2026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12.10.2026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12.10.2026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12.10.2026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12.10.2026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12.10.2026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12.10.2026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12.10.2026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12.10.2026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12.10.2026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12.10.2026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12.10.2026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12.10.2026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12.10.2026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12.10.2026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12.10.2026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12.10.2026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12.10.2026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12.10.2026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12.10.2026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12.10.2026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12.10.2026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12.10.2026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12.10.2026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12.10.2026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12.10.2026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12.10.2026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12.10.2026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12.10.2026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12.10.2026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12.10.2026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12.10.2026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12.10.2026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12.10.2026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12.10.2026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12.10.2026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12.10.2026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12.10.2026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12.10.2026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12.10.2026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12.10.2026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12.10.2026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12.10.2026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12.10.2026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12.10.2026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12.10.2026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12.10.2026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12.10.2026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12.10.2026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12.10.2026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12.10.2026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12.10.2026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12.10.2026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12.10.2026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12.10.2026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12.10.2026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12.10.2026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12.10.2026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12.10.2026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12.10.2026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12.10.2026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12.10.2026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12.10.2026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12.10.2026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12.10.2026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12.10.2026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12.10.2026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12.10.2026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12.10.2026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12.10.2026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12.10.2026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12.10.2026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12.10.2026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12.10.2026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12.10.2026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12.10.2026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12.10.2026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12.10.2026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12.10.2026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12.10.2026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12.10.2026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12.10.2026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12.10.2026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12.10.2026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12.10.2026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12.10.2026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12.10.2026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12.10.2026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12.10.2026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12.10.2026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12.10.2026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12.10.2026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12.10.2026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12.10.2026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12.10.2026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12.10.2026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12.10.2026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12.10.2026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12.10.2026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12.10.2026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12.10.2026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12.10.2026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12.10.2026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12.10.2026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12.10.2026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12.10.2026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12.10.2026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12.10.2026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12.10.2026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12.10.2026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12.10.2026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12.10.2026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12.10.2026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12.10.2026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12.10.2026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12.10.2026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12.10.2026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12.10.2026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12.10.2026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12.10.2026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12.10.2026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12.10.2026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12.10.2026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12.10.2026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12.10.2026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12.10.2026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12.10.2026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12.10.2026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12.10.2026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12.10.2026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12.10.2026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12.10.2026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12.10.2026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12.10.2026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12.10.2026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12.10.2026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12.10.2026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12.10.2026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12.10.2026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12.10.2026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12.10.2026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12.10.2026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12.10.2026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12.10.2026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12.10.2026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12.10.2026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12.10.2026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12.10.2026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12.10.2026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12.10.2026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12.10.2026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12.10.2026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12.10.2026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12.10.2026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12.10.2026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12.10.2026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12.10.2026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12.10.2026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12.10.2026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12.10.2026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12.10.2026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12.10.2026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12.10.2026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12.10.2026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12.10.2026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12.10.2026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12.10.2026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12.10.2026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12.10.2026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12.10.2026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12.10.2026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12.10.2026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12.10.2026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12.10.2026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12.10.2026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12.10.2026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12.10.2026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12.10.2026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12.10.2026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12.10.2026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12.10.2026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12.10.2026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12.10.2026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12.10.2026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12.10.2026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12.10.2026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12.10.2026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12.10.2026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12.10.2026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12.10.2026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12.10.2026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12.10.2026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12.10.2026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12.10.2026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12.10.2026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12.10.2026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12.10.2026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12.10.2026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12.10.2026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12.10.2026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12.10.2026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12.10.2026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12.10.2026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12.10.2026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12.10.2026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12.10.2026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12.10.2026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12.10.2026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12.10.2026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12.10.2026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12.10.2026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12.10.2026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12.10.2026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12.10.2026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12.10.2026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12.10.2026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12.10.2026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12.10.2026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12.10.2026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12.10.2026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12.10.2026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12.10.2026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12.10.2026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12.10.2026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12.10.2026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12.10.2026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12.10.2026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12.10.2026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12.10.2026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12.10.2026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12.10.2026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12.10.2026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12.10.2026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12.10.2026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12.10.2026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12.10.2026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12.10.2026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12.10.2026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12.10.2026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12.10.2026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12.10.2026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12.10.2026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12.10.2026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12.10.2026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12.10.2026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12.10.2026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12.10.2026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12.10.2026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12.10.2026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12.10.2026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12.10.2026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12.10.2026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12.10.2026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12.10.2026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12.10.2026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12.10.2026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12.10.2026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12.10.2026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12.10.2026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12.10.2026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12.10.2026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12.10.2026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12.10.2026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12.10.2026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12.10.2026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12.10.2026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12.10.2026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12.10.2026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12.10.2026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12.10.2026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12.10.2026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12.10.2026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12.10.2026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12.10.2026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12.10.2026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12.10.2026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12.10.2026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12.10.2026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12.10.2026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12.10.2026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12.10.2026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12.10.2026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12.10.2026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12.10.2026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12.10.2026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12.10.2026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12.10.2026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12.10.2026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12.10.2026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12.10.2026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12.10.2026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12.10.2026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12.10.2026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12.10.2026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12.10.2026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12.10.2026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12.10.2026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12.10.2026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12.10.2026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12.10.2026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12.10.2026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12.10.2026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12.10.2026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12.10.2026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12.10.2026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12.10.2026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12.10.2026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12.10.2026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12.10.2026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12.10.2026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12.10.2026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12.10.2026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12.10.2026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12.10.2026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12.10.2026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12.10.2026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12.10.2026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12.10.2026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12.10.2026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12.10.2026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12.10.2026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12.10.2026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12.10.2026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12.10.2026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12.10.2026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12.10.2026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12.10.2026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12.10.2026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12.10.2026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12.10.2026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12.10.2026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12.10.2026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12.10.2026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12.10.2026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12.10.2026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12.10.2026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12.10.2026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12.10.2026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12.10.2026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12.10.2026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12.10.2026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12.10.2026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12.10.2026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12.10.2026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12.10.2026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12.10.2026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12.10.2026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12.10.2026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12.10.2026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12.10.2026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12.10.2026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12.10.2026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12.10.2026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12.10.2026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12.10.2026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12.10.2026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12.10.2026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12.10.2026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12.10.2026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12.10.2026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12.10.2026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12.10.2026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12.10.2026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12.10.2026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12.10.2026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12.10.2026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12.10.2026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12.10.2026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12.10.2026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12.10.2026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12.10.2026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12.10.2026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12.10.2026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12.10.2026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12.10.2026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12.10.2026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12.10.2026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12.10.2026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12.10.2026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12.10.2026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12.10.2026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12.10.2026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12.10.2026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12.10.2026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12.10.2026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12.10.2026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12.10.2026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12.10.2026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12.10.2026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12.10.2026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12.10.2026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12.10.2026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12.10.2026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12.10.2026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12.10.2026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12.10.2026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12.10.2026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12.10.2026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12.10.2026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12.10.2026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12.10.2026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12.10.2026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12.10.2026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12.10.2026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12.10.2026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12.10.2026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12.10.2026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12.10.2026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12.10.2026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12.10.2026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12.10.2026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12.10.2026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12.10.2026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12.10.2026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12.10.2026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12.10.2026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12.10.2026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12.10.2026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12.10.2026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12.10.2026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12.10.2026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12.10.2026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12.10.2026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12.10.2026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12.10.2026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12.10.2026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12.10.2026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12.10.2026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12.10.2026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12.10.2026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12.10.2026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12.10.2026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12.10.2026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12.10.2026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12.10.2026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12.10.2026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12.10.2026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12.10.2026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12.10.2026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12.10.2026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12.10.2026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12.10.2026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12.10.2026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12.10.2026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12.10.2026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12.10.2026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12.10.2026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12.10.2026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12.10.2026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12.10.2026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12.10.2026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12.10.2026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12.10.2026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12.10.2026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12.10.2026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12.10.2026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12.10.2026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12.10.2026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12.10.2026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12.10.2026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12.10.2026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12.10.2026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12.10.2026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12.10.2026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12.10.2026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12.10.2026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12.10.2026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12.10.2026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12.10.2026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12.10.2026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12.10.2026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12.10.2026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12.10.2026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12.10.2026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12.10.2026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12.10.2026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12.10.2026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12.10.2026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12.10.2026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12.10.2026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12.10.2026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12.10.2026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12.10.2026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12.10.2026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12.10.2026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12.10.2026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12.10.2026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12.10.2026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12.10.2026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12.10.2026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12.10.2026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12.10.2026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12.10.2026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12.10.2026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12.10.2026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12.10.2026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12.10.2026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12.10.2026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12.10.2026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12.10.2026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12.10.2026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12.10.2026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12.10.2026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12.10.2026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12.10.2026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12.10.2026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12.10.2026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12.10.2026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12.10.2026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12.10.2026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12.10.2026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12.10.2026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12.10.2026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12.10.2026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12.10.2026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12.10.2026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12.10.2026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12.10.2026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12.10.2026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12.10.2026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12.10.2026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12.10.2026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12.10.2026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12.10.2026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12.10.2026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12.10.2026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12.10.2026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12.10.2026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12.10.2026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12.10.2026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12.10.2026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12.10.2026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12.10.2026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12.10.2026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12.10.2026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12.10.2026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12.10.2026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12.10.2026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12.10.2026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12.10.2026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12.10.2026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12.10.2026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12.10.2026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12.10.2026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12.10.2026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12.10.2026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12.10.2026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12.10.2026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12.10.2026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12.10.2026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12.10.2026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12.10.2026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12.10.2026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12.10.2026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12.10.2026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12.10.2026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12.10.2026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12.10.2026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12.10.2026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12.10.2026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12.10.2026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12.10.2026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12.10.2026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12.10.2026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12.10.2026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12.10.2026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12.10.2026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12.10.2026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12.10.2026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12.10.2026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12.10.2026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12.10.2026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12.10.2026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12.10.2026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12.10.2026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12.10.2026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12.10.2026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12.10.2026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12.10.2026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12.10.2026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12.10.2026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12.10.2026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12.10.2026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12.10.2026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12.10.2026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12.10.2026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12.10.2026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12.10.2026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12.10.2026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12.10.2026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12.10.2026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12.10.2026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12.10.2026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12.10.2026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12.10.2026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12.10.2026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12.10.2026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12.10.2026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12.10.2026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12.10.2026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12.10.2026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12.10.2026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12.10.2026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12.10.2026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12.10.2026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12.10.2026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12.10.2026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12.10.2026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12.10.2026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12.10.2026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12.10.2026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12.10.2026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12.10.2026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12.10.2026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12.10.2026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12.10.2026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12.10.2026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12.10.2026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12.10.2026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12.10.2026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12.10.2026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12.10.2026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12.10.2026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12.10.2026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12.10.2026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12.10.2026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12.10.2026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12.10.2026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12.10.2026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12.10.2026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12.10.2026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12.10.2026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12.10.2026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12.10.2026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12.10.2026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12.10.2026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12.10.2026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12.10.2026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12.10.2026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12.10.2026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12.10.2026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12.10.2026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12.10.2026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12.10.2026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12.10.2026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12.10.2026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12.10.2026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12.10.2026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12.10.2026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12.10.2026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12.10.2026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12.10.2026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12.10.2026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12.10.2026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12.10.2026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12.10.2026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12.10.2026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12.10.2026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12.10.2026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12.10.2026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12.10.2026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12.10.2026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12.10.2026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12.10.2026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12.10.2026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12.10.2026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12.10.2026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12.10.2026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12.10.2026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12.10.2026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12.10.2026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12.10.2026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12.10.2026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12.10.2026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12.10.2026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12.10.2026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12.10.2026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12.10.2026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12.10.2026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12.10.2026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12.10.2026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12.10.2026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12.10.2026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12.10.2026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12.10.2026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12.10.2026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12.10.2026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12.10.2026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12.10.2026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12.10.2026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12.10.2026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12.10.2026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12.10.2026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12.10.2026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12.10.2026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12.10.2026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12.10.2026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12.10.2026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12.10.2026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12.10.2026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12.10.2026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12.10.2026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12.10.2026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12.10.2026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12.10.2026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12.10.2026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12.10.2026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12.10.2026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12.10.2026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12.10.2026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12.10.2026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12.10.2026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12.10.2026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12.10.2026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12.10.2026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12.10.2026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12.10.2026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12.10.2026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12.10.2026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12.10.2026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12.10.2026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12.10.2026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12.10.2026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12.10.2026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12.10.2026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12.10.2026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12.10.2026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12.10.2026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12.10.2026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12.10.2026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12.10.2026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12.10.2026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12.10.2026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12.10.2026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12.10.2026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12.10.2026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12.10.2026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12.10.2026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12.10.2026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12.10.2026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12.10.2026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12.10.2026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12.10.2026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12.10.2026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12.10.2026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12.10.2026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12.10.2026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12.10.2026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12.10.2026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12.10.2026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12.10.2026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12.10.2026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12.10.2026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12.10.2026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12.10.2026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12.10.2026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12.10.2026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12.10.2026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12.10.2026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12.10.2026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12.10.2026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12.10.2026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12.10.2026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12.10.2026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12.10.2026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12.10.2026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12.10.2026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12.10.2026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12.10.2026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12.10.2026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12.10.2026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12.10.2026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12.10.2026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12.10.2026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12.10.2026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12.10.2026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12.10.2026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12.10.2026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12.10.2026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12.10.2026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12.10.2026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12.10.2026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12.10.2026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12.10.2026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12.10.2026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12.10.2026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12.10.2026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12.10.2026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12.10.2026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12.10.2026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12.10.2026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12.10.2026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12.10.2026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12.10.2026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12.10.2026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12.10.2026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12.10.2026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12.10.2026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12.10.2026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12.10.2026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12.10.2026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12.10.2026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12.10.2026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12.10.2026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12.10.2026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12.10.2026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12.10.2026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12.10.2026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12.10.2026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12.10.2026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12.10.2026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12.10.2026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12.10.2026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12.10.2026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12.10.2026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12.10.2026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12.10.2026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12.10.2026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12.10.2026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12.10.2026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12.10.2026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12.10.2026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12.10.2026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12.10.2026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12.10.2026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12.10.2026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12.10.2026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12.10.2026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12.10.2026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12.10.2026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12.10.2026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12.10.2026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12.10.2026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12.10.2026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12.10.2026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12.10.2026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12.10.2026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12.10.2026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12.10.2026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12.10.2026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12.10.2026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12.10.2026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12.10.2026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12.10.2026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12.10.2026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12.10.2026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12.10.2026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12.10.2026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12.10.2026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12.10.2026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12.10.2026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12.10.2026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12.10.2026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12.10.2026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12.10.2026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12.10.2026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12.10.2026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12.10.2026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12.10.2026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12.10.2026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12.10.2026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12.10.2026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12.10.2026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12.10.2026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12.10.2026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12.10.2026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12.10.2026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12.10.2026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12.10.2026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12.10.2026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12.10.2026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12.10.2026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12.10.2026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12.10.2026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12.10.2026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12.10.2026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12.10.2026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12.10.2026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12.10.2026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12.10.2026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12.10.2026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12.10.2026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12.10.2026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12.10.2026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12.10.2026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12.10.2026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12.10.2026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12.10.2026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12.10.2026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12.10.2026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12.10.2026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12.10.2026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12.10.2026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12.10.2026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12.10.2026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12.10.2026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12.10.2026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12.10.2026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12.10.2026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12.10.2026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12.10.2026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12.10.2026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12.10.2026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12.10.2026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12.10.2026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12.10.2026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12.10.2026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12.10.2026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12.10.2026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12.10.2026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12.10.2026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12.10.2026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12.10.2026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12.10.2026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12.10.2026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12.10.2026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12.10.2026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12.10.2026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12.10.2026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12.10.2026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12.10.2026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12.10.2026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12.10.2026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12.10.2026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12.10.2026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12.10.2026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12.10.2026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12.10.2026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12.10.2026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12.10.2026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12.10.2026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12.10.2026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12.10.2026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12.10.2026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12.10.2026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12.10.2026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12.10.2026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12.10.2026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12.10.2026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12.10.2026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12.10.2026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12.10.2026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12.10.2026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12.10.2026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12.10.2026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12.10.2026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12.10.2026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12.10.2026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12.10.2026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12.10.2026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12.10.2026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12.10.2026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12.10.2026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12.10.2026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12.10.2026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12.10.2026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12.10.2026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12.10.2026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12.10.2026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12.10.2026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12.10.2026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12.10.2026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12.10.2026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12.10.2026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12.10.2026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12.10.2026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12.10.2026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12.10.2026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12.10.2026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12.10.2026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12.10.2026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12.10.2026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12.10.2026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12.10.2026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12.10.2026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12.10.2026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12.10.2026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12.10.2026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12.10.2026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12.10.2026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12.10.2026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12.10.2026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12.10.2026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12.10.2026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12.10.2026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12.10.2026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12.10.2026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12.10.2026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12.10.2026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12.10.2026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12.10.2026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12.10.2026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12.10.2026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12.10.2026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12.10.2026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12.10.2026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12.10.2026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12.10.2026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12.10.2026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12.10.2026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12.10.2026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12.10.2026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12.10.2026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12.10.2026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12.10.2026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12.10.2026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12.10.2026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12.10.2026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12.10.2026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12.10.2026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12.10.2026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12.10.2026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12.10.2026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12.10.2026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12.10.2026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12.10.2026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12.10.2026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12.10.2026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12.10.2026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12.10.2026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12.10.2026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12.10.2026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12.10.2026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12.10.2026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12.10.2026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12.10.2026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12.10.2026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12.10.2026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12.10.2026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12.10.2026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12.10.2026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12.10.2026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12.10.2026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12.10.2026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12.10.2026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12.10.2026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12.10.2026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12.10.2026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12.10.2026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12.10.2026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12.10.2026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12.10.2026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12.10.2026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12.10.2026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12.10.2026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12.10.2026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12.10.2026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12.10.2026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12.10.2026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12.10.2026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12.10.2026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12.10.2026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12.10.2026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12.10.2026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12.10.2026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12.10.2026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12.10.2026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12.10.2026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12.10.2026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12.10.2026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12.10.2026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12.10.2026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12.10.2026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12.10.2026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12.10.2026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12.10.2026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12.10.2026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12.10.2026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12.10.2026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12.10.2026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12.10.2026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12.10.2026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12.10.2026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12.10.2026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12.10.2026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12.10.2026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12.10.2026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12.10.2026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12.10.2026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12.10.2026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12.10.2026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12.10.2026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12.10.2026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12.10.2026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12.10.2026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12.10.2026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12.10.2026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12.10.2026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12.10.2026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12.10.2026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12.10.2026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12.10.2026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12.10.2026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12.10.2026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12.10.2026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12.10.2026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12.10.2026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12.10.2026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12.10.2026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12.10.2026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12.10.2026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12.10.2026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12.10.2026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12.10.2026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12.10.2026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12.10.2026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12.10.2026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12.10.2026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12.10.2026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12.10.2026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12.10.2026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12.10.2026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12.10.2026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12.10.2026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12.10.2026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12.10.2026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12.10.2026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12.10.2026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12.10.2026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12.10.2026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12.10.2026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12.10.2026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12.10.2026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12.10.2026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12.10.2026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12.10.2026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12.10.2026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12.10.2026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12.10.2026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12.10.2026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12.10.2026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12.10.2026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12.10.2026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12.10.2026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12.10.2026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12.10.2026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12.10.2026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12.10.2026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12.10.2026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12.10.2026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12.10.2026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12.10.2026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12.10.2026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12.10.2026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12.10.2026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12.10.2026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12.10.2026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12.10.2026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12.10.2026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12.10.2026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12.10.2026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12.10.2026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12.10.2026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12.10.2026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12.10.2026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12.10.2026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12.10.2026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12.10.2026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12.10.2026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12.10.2026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12.10.2026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12.10.2026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12.10.2026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12.10.2026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12.10.2026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12.10.2026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12.10.2026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12.10.2026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12.10.2026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12.10.2026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12.10.2026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12.10.2026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12.10.2026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12.10.2026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12.10.2026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12.10.2026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12.10.2026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12.10.2026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12.10.2026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12.10.2026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12.10.2026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12.10.2026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12.10.2026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12.10.2026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12.10.2026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12.10.2026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12.10.2026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12.10.2026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12.10.2026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12.10.2026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12.10.2026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12.10.2026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12.10.2026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12.10.2026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12.10.2026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12.10.2026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12.10.2026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12.10.2026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12.10.2026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12.10.2026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12.10.2026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12.10.2026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12.10.2026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12.10.2026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12.10.2026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12.10.2026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12.10.2026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12.10.2026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12.10.2026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12.10.2026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12.10.2026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12.10.2026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12.10.2026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12.10.2026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12.10.2026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12.10.2026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12.10.2026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12.10.2026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12.10.2026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12.10.2026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12.10.2026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12.10.2026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12.10.2026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12.10.2026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12.10.2026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12.10.2026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12.10.2026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12.10.2026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12.10.2026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12.10.2026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12.10.2026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12.10.2026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12.10.2026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12.10.2026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12.10.2026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12.10.2026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12.10.2026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12.10.2026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12.10.2026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12.10.2026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12.10.2026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12.10.2026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12.10.2026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12.10.2026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12.10.2026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12.10.2026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12.10.2026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12.10.2026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12.10.2026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12.10.2026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12.10.2026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12.10.2026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12.10.2026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12.10.2026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12.10.2026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12.10.2026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12.10.2026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12.10.2026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12.10.2026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12.10.2026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12.10.2026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12.10.2026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12.10.2026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12.10.2026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12.10.2026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12.10.2026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12.10.2026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12.10.2026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12.10.2026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12.10.2026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12.10.2026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12.10.2026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12.10.2026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12.10.2026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12.10.2026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12.10.2026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12.10.2026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12.10.2026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12.10.2026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12.10.2026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12.10.2026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12.10.2026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12.10.2026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12.10.2026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12.10.2026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12.10.2026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12.10.2026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12.10.2026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12.10.2026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12.10.2026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12.10.2026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12.10.2026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12.10.2026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12.10.2026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12.10.2026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12.10.2026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12.10.2026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12.10.2026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12.10.2026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12.10.2026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12.10.2026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12.10.2026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12.10.2026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12.10.2026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12.10.2026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12.10.2026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12.10.2026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12.10.2026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12.10.2026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12.10.2026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12.10.2026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12.10.2026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12.10.2026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12.10.2026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12.10.2026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12.10.2026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12.10.2026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12.10.2026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12.10.2026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12.10.2026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12.10.2026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12.10.2026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12.10.2026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12.10.2026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12.10.2026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12.10.2026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12.10.2026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12.10.2026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12.10.2026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12.10.2026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12.10.2026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12.10.2026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12.10.2026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12.10.2026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12.10.2026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12.10.2026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12.10.2026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12.10.2026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12.10.2026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12.10.2026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12.10.2026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12.10.2026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12.10.2026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12.10.2026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12.10.2026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12.10.2026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12.10.2026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12.10.2026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12.10.2026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12.10.2026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12.10.2026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12.10.2026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12.10.2026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12.10.2026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12.10.2026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12.10.2026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12.10.2026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12.10.2026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12.10.2026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12.10.2026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12.10.2026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12.10.2026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12.10.2026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12.10.2026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12.10.2026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12.10.2026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12.10.2026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12.10.2026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12.10.2026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12.10.2026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12.10.2026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12.10.2026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12.10.2026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12.10.2026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12.10.2026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12.10.2026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12.10.2026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12.10.2026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12.10.2026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12.10.2026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12.10.2026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12.10.2026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12.10.2026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12.10.2026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12.10.2026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12.10.2026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12.10.2026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12.10.2026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12.10.2026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12.10.2026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12.10.2026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12.10.2026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12.10.2026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12.10.2026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12.10.2026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12.10.2026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12.10.2026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12.10.2026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12.10.2026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12.10.2026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12.10.2026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12.10.2026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12.10.2026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12.10.2026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12.10.2026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12.10.2026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12.10.2026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12.10.2026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12.10.2026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12.10.2026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12.10.2026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12.10.2026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12.10.2026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12.10.2026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12.10.2026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12.10.2026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12.10.2026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12.10.2026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12.10.2026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12.10.2026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12.10.2026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12.10.2026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12.10.2026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12.10.2026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12.10.2026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12.10.2026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12.10.2026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12.10.2026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12.10.2026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12.10.2026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12.10.2026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12.10.2026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12.10.2026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12.10.2026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12.10.2026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12.10.2026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12.10.2026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12.10.2026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12.10.2026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12.10.2026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12.10.2026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12.10.2026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12.10.2026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12.10.2026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12.10.2026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12.10.2026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12.10.2026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12.10.2026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12.10.2026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12.10.2026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12.10.2026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12.10.2026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12.10.2026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12.10.2026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12.10.2026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12.10.2026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12.10.2026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12.10.2026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12.10.2026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12.10.2026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12.10.2026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12.10.2026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12.10.2026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12.10.2026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12.10.2026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12.10.2026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12.10.2026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12.10.2026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12.10.2026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12.10.2026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12.10.2026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12.10.2026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12.10.2026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12.10.2026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12.10.2026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12.10.2026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12.10.2026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12.10.2026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12.10.2026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12.10.2026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12.10.2026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12.10.2026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12.10.2026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12.10.2026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12.10.2026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12.10.2026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12.10.2026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12.10.2026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12.10.2026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12.10.2026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12.10.2026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12.10.2026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12.10.2026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12.10.2026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12.10.2026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12.10.2026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12.10.2026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12.10.2026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12.10.2026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12.10.2026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12.10.2026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12.10.2026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12.10.2026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12.10.2026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12.10.2026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12.10.2026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12.10.2026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12.10.2026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12.10.2026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12.10.2026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12.10.2026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12.10.2026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12.10.2026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12.10.2026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12.10.2026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12.10.2026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12.10.2026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12.10.2026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12.10.2026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12.10.2026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12.10.2026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12.10.2026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12.10.2026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12.10.2026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12.10.2026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12.10.2026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12.10.2026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12.10.2026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12.10.2026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12.10.2026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12.10.2026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12.10.2026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12.10.2026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12.10.2026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12.10.2026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12.10.2026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12.10.2026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12.10.2026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12.10.2026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12.10.2026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12.10.2026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12.10.2026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12.10.2026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12.10.2026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12.10.2026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12.10.2026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12.10.2026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12.10.2026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12.10.2026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12.10.2026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12.10.2026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12.10.2026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12.10.2026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12.10.2026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12.10.2026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12.10.2026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12.10.2026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12.10.2026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12.10.2026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12.10.2026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12.10.2026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12.10.2026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12.10.2026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12.10.2026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12.10.2026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12.10.2026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12.10.2026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12.10.2026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12.10.2026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12.10.2026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12.10.2026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12.10.2026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12.10.2026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12.10.2026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12.10.2026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12.10.2026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12.10.2026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12.10.2026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12.10.2026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12.10.2026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12.10.2026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12.10.2026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12.10.2026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12.10.2026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12.10.2026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12.10.2026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12.10.2026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12.10.2026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12.10.2026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12.10.2026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12.10.2026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12.10.2026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12.10.2026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12.10.2026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12.10.2026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12.10.2026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12.10.2026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12.10.2026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12.10.2026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12.10.2026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12.10.2026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12.10.2026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12.10.2026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12.10.2026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12.10.2026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12.10.2026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12.10.2026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12.10.2026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12.10.2026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12.10.2026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12.10.2026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12.10.2026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12.10.2026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12.10.2026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12.10.2026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12.10.2026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12.10.2026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12.10.2026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12.10.2026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12.10.2026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12.10.2026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12.10.2026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12.10.2026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12.10.2026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12.10.2026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12.10.2026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12.10.2026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12.10.2026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12.10.2026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12.10.2026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12.10.2026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12.10.2026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12.10.2026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12.10.2026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12.10.2026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12.10.2026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12.10.2026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12.10.2026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12.10.2026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12.10.2026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12.10.2026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12.10.2026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12.10.2026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12.10.2026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12.10.2026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12.10.2026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12.10.2026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12.10.2026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12.10.2026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12.10.2026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12.10.2026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12.10.2026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12.10.2026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12.10.2026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12.10.2026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12.10.2026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12.10.2026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12.10.2026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12.10.2026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12.10.2026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12.10.2026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12.10.2026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12.10.2026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12.10.2026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12.10.2026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12.10.2026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12.10.2026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12.10.2026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12.10.2026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12.10.2026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12.10.2026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12.10.2026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12.10.2026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12.10.2026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12.10.2026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12.10.2026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12.10.2026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12.10.2026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12.10.2026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12.10.2026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12.10.2026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12.10.2026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12.10.2026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12.10.2026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12.10.2026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12.10.2026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12.10.2026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12.10.2026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12.10.2026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12.10.2026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12.10.2026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12.10.2026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12.10.2026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12.10.2026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12.10.2026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12.10.2026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12.10.2026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12.10.2026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12.10.2026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12.10.2026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12.10.2026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12.10.2026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12.10.2026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12.10.2026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12.10.2026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12.10.2026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12.10.2026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12.10.2026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12.10.2026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12.10.2026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12.10.2026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12.10.2026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12.10.2026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12.10.2026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12.10.2026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12.10.2026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12.10.2026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12.10.2026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12.10.2026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12.10.2026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12.10.2026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12.10.2026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12.10.2026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12.10.2026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12.10.2026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12.10.2026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12.10.2026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12.10.2026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12.10.2026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12.10.2026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12.10.2026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12.10.2026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12.10.2026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12.10.2026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12.10.2026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12.10.2026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12.10.2026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12.10.2026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12.10.2026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12.10.2026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12.10.2026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12.10.2026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12.10.2026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12.10.2026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12.10.2026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12.10.2026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12.10.2026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12.10.2026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12.10.2026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12.10.2026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12.10.2026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12.10.2026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12.10.2026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12.10.2026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12.10.2026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12.10.2026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12.10.2026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12.10.2026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12.10.2026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12.10.2026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12.10.2026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12.10.2026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12.10.2026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12.10.2026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12.10.2026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12.10.2026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12.10.2026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12.10.2026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12.10.2026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12.10.2026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12.10.2026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12.10.2026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12.10.2026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12.10.2026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12.10.2026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12.10.2026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12.10.2026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12.10.2026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12.10.2026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12.10.2026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12.10.2026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12.10.2026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12.10.2026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12.10.2026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12.10.2026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12.10.2026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12.10.2026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12.10.2026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12.10.2026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12.10.2026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12.10.2026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12.10.2026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12.10.2026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12.10.2026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12.10.2026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12.10.2026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12.10.2026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12.10.2026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12.10.2026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12.10.2026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12.10.2026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12.10.2026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12.10.2026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12.10.2026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12.10.2026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12.10.2026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12.10.2026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12.10.2026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12.10.2026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12.10.2026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12.10.2026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12.10.2026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12.10.2026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12.10.2026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12.10.2026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12.10.2026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12.10.2026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12.10.2026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12.10.2026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12.10.2026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12.10.2026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12.10.2026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12.10.2026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12.10.2026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12.10.2026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12.10.2026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12.10.2026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12.10.2026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12.10.2026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12.10.2026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12.10.2026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12.10.2026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12.10.2026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12.10.2026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12.10.2026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12.10.2026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12.10.2026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12.10.2026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12.10.2026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12.10.2026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12.10.2026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12.10.2026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12.10.2026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12.10.2026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12.10.2026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12.10.2026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12.10.2026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12.10.2026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12.10.2026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12.10.2026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12.10.2026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12.10.2026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12.10.2026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12.10.2026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12.10.2026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12.10.2026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12.10.2026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12.10.2026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12.10.2026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12.10.2026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12.10.2026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12.10.2026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12.10.2026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12.10.2026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12.10.2026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12.10.2026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12.10.2026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12.10.2026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12.10.2026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12.10.2026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12.10.2026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12.10.2026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12.10.2026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12.10.2026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12.10.2026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12.10.2026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12.10.2026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12.10.2026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12.10.2026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12.10.2026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12.10.2026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12.10.2026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12.10.2026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12.10.2026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12.10.2026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12.10.2026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12.10.2026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12.10.2026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12.10.2026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12.10.2026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12.10.2026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12.10.2026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12.10.2026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12.10.2026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12.10.2026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12.10.2026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12.10.2026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12.10.2026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12.10.2026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12.10.2026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12.10.2026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12.10.2026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12.10.2026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12.10.2026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12.10.2026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12.10.2026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12.10.2026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12.10.2026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12.10.2026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12.10.2026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12.10.2026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12.10.2026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12.10.2026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12.10.2026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12.10.2026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12.10.2026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12.10.2026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12.10.2026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12.10.2026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12.10.2026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12.10.2026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12.10.2026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12.10.2026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12.10.2026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12.10.2026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12.10.2026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12.10.2026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12.10.2026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12.10.2026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12.10.2026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12.10.2026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12.10.2026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12.10.2026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12.10.2026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12.10.2026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12.10.2026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12.10.2026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12.10.2026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12.10.2026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12.10.2026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12.10.2026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12.10.2026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12.10.2026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12.10.2026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12.10.2026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12.10.2026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12.10.2026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12.10.2026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12.10.2026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12.10.2026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12.10.2026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12.10.2026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12.10.2026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12.10.2026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12.10.2026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12.10.2026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12.10.2026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12.10.2026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12.10.2026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12.10.2026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12.10.2026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12.10.2026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12.10.2026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12.10.2026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12.10.2026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12.10.2026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12.10.2026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12.10.2026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12.10.2026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12.10.2026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12.10.2026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12.10.2026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12.10.2026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12.10.2026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12.10.2026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12.10.2026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12.10.2026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12.10.2026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12.10.2026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12.10.2026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12.10.2026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12.10.2026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12.10.2026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12.10.2026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12.10.2026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12.10.2026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12.10.2026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12.10.2026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12.10.2026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12.10.2026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12.10.2026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12.10.2026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12.10.2026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12.10.2026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12.10.2026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12.10.2026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12.10.2026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12.10.2026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12.10.2026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12.10.2026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12.10.2026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12.10.2026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12.10.2026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12.10.2026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12.10.2026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12.10.2026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12.10.2026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12.10.2026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12.10.2026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12.10.2026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12.10.2026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12.10.2026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12.10.2026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12.10.2026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12.10.2026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12.10.2026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12.10.2026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12.10.2026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12.10.2026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12.10.2026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12.10.2026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12.10.2026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12.10.2026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12.10.2026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12.10.2026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12.10.2026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12.10.2026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12.10.2026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12.10.2026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12.10.2026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12.10.2026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12.10.2026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12.10.2026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12.10.2026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12.10.2026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12.10.2026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12.10.2026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12.10.2026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12.10.2026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12.10.2026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12.10.2026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12.10.2026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12.10.2026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12.10.2026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12.10.2026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12.10.2026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12.10.2026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12.10.2026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12.10.2026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12.10.2026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12.10.2026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12.10.2026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12.10.2026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12.10.2026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12.10.2026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12.10.2026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12.10.2026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12.10.2026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12.10.2026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12.10.2026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12.10.2026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12.10.2026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12.10.2026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12.10.2026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12.10.2026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12.10.2026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12.10.2026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12.10.2026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12.10.2026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12.10.2026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12.10.2026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12.10.2026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12.10.2026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12.10.2026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12.10.2026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12.10.2026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12.10.2026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12.10.2026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12.10.2026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12.10.2026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12.10.2026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12.10.2026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12.10.2026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12.10.2026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12.10.2026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12.10.2026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12.10.2026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12.10.2026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12.10.2026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12.10.2026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12.10.2026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12.10.2026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12.10.2026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12.10.2026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12.10.2026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12.10.2026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12.10.2026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12.10.2026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12.10.2026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12.10.2026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12.10.2026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12.10.2026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12.10.2026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12.10.2026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12.10.2026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12.10.2026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12.10.2026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12.10.2026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12.10.2026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12.10.2026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12.10.2026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12.10.2026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12.10.2026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12.10.2026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12.10.2026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12.10.2026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12.10.2026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12.10.2026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12.10.2026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12.10.2026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12.10.2026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12.10.2026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12.10.2026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12.10.2026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12.10.2026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12.10.2026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12.10.2026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12.10.2026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12.10.2026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12.10.2026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12.10.2026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12.10.2026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12.10.2026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12.10.2026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12.10.2026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12.10.2026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12.10.2026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12.10.2026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12.10.2026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12.10.2026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12.10.2026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12.10.2026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12.10.2026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12.10.2026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12.10.2026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12.10.2026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12.10.2026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12.10.2026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12.10.2026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12.10.2026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12.10.2026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12.10.2026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12.10.2026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12.10.2026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12.10.2026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12.10.2026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12.10.2026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12.10.2026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12.10.2026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12.10.2026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12.10.2026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12.10.2026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12.10.2026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12.10.2026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12.10.2026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12.10.2026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12.10.2026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12.10.2026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12.10.2026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12.10.2026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12.10.2026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12.10.2026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12.10.2026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12.10.2026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12.10.2026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12.10.2026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12.10.2026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12.10.2026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12.10.2026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12.10.2026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12.10.2026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12.10.2026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12.10.2026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12.10.2026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12.10.2026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12.10.2026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12.10.2026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12.10.2026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12.10.2026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12.10.2026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12.10.2026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12.10.2026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12.10.2026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12.10.2026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12.10.2026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12.10.2026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12.10.2026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12.10.2026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12.10.2026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12.10.2026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12.10.2026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12.10.2026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12.10.2026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12.10.2026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12.10.2026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12.10.2026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12.10.2026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12.10.2026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12.10.2026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12.10.2026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12.10.2026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12.10.2026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12.10.2026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12.10.2026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12.10.2026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12.10.2026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12.10.2026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12.10.2026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12.10.2026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12.10.2026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12.10.2026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12.10.2026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12.10.2026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12.10.2026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12.10.2026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12.10.2026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12.10.2026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12.10.2026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12.10.2026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12.10.2026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12.10.2026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12.10.2026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12.10.2026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12.10.2026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12.10.2026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12.10.2026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12.10.2026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12.10.2026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12.10.2026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12.10.2026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12.10.2026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12.10.2026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12.10.2026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12.10.2026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12.10.2026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12.10.2026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12.10.2026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12.10.2026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12.10.2026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12.10.2026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12.10.2026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12.10.2026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12.10.2026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12.10.2026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12.10.2026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12.10.2026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12.10.2026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12.10.2026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12.10.2026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12.10.2026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12.10.2026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12.10.2026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12.10.2026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12.10.2026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12.10.2026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12.10.2026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12.10.2026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12.10.2026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12.10.2026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12.10.2026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12.10.2026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12.10.2026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12.10.2026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12.10.2026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12.10.2026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12.10.2026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12.10.2026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12.10.2026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12.10.2026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12.10.2026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12.10.2026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12.10.2026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12.10.2026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12.10.2026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12.10.2026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12.10.2026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12.10.2026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12.10.2026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12.10.2026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12.10.2026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12.10.2026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12.10.2026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12.10.2026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12.10.2026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12.10.2026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12.10.2026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12.10.2026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12.10.2026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12.10.2026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12.10.2026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12.10.2026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12.10.2026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12.10.2026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12.10.2026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12.10.2026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12.10.2026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12.10.2026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12.10.2026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12.10.2026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12.10.2026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12.10.2026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12.10.2026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12.10.2026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12.10.2026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12.10.2026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12.10.2026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12.10.2026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12.10.2026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12.10.2026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12.10.2026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12.10.2026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12.10.2026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12.10.2026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12.10.2026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12.10.2026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12.10.2026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12.10.2026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12.10.2026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12.10.2026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12.10.2026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12.10.2026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12.10.2026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12.10.2026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12.10.2026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12.10.2026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12.10.2026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12.10.2026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12.10.2026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12.10.2026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12.10.2026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12.10.2026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12.10.2026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12.10.2026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12.10.2026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12.10.2026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12.10.2026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12.10.2026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12.10.2026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12.10.2026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12.10.2026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12.10.2026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12.10.2026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12.10.2026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12.10.2026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12.10.2026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12.10.2026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12.10.2026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12.10.2026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12.10.2026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12.10.2026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12.10.2026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12.10.2026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12.10.2026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12.10.2026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12.10.2026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12.10.2026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12.10.2026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12.10.2026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12.10.2026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12.10.2026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12.10.2026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12.10.2026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12.10.2026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12.10.2026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12.10.2026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12.10.2026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12.10.2026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12.10.2026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12.10.2026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12.10.2026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12.10.2026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12.10.2026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12.10.2026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12.10.2026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12.10.2026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12.10.2026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12.10.2026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12.10.2026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12.10.2026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12.10.2026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12.10.2026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12.10.2026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12.10.2026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12.10.2026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12.10.2026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12.10.2026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12.10.2026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12.10.2026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12.10.2026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12.10.2026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12.10.2026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12.10.2026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12.10.2026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12.10.2026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12.10.2026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12.10.2026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12.10.2026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12.10.2026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12.10.2026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12.10.2026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12.10.2026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12.10.2026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12.10.2026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12.10.2026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12.10.2026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12.10.2026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12.10.2026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12.10.2026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12.10.2026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12.10.2026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12.10.2026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12.10.2026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12.10.2026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12.10.2026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12.10.2026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12.10.2026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12.10.2026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12.10.2026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12.10.2026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12.10.2026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12.10.2026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12.10.2026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12.10.2026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12.10.2026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12.10.2026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12.10.2026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12.10.2026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12.10.2026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12.10.2026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12.10.2026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12.10.2026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12.10.2026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12.10.2026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12.10.2026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12.10.2026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12.10.2026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12.10.2026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12.10.2026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12.10.2026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12.10.2026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12.10.2026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12.10.2026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12.10.2026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12.10.2026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12.10.2026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12.10.2026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12.10.2026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12.10.2026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12.10.2026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12.10.2026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12.10.2026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12.10.2026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12.10.2026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12.10.2026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12.10.2026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12.10.2026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12.10.2026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12.10.2026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12.10.2026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12.10.2026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12.10.2026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12.10.2026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12.10.2026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12.10.2026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12.10.2026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12.10.2026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12.10.2026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12.10.2026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12.10.2026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12.10.2026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12.10.2026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12.10.2026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12.10.2026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12.10.2026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12.10.2026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12.10.2026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12.10.2026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12.10.2026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12.10.2026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12.10.2026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12.10.2026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12.10.2026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12.10.2026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12.10.2026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12.10.2026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12.10.2026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12.10.2026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12.10.2026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12.10.2026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12.10.2026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12.10.2026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12.10.2026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12.10.2026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12.10.2026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12.10.2026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12.10.2026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12.10.2026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12.10.2026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12.10.2026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12.10.2026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12.10.2026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12.10.2026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12.10.2026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12.10.2026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12.10.2026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12.10.2026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12.10.2026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12.10.2026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12.10.2026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12.10.2026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12.10.2026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12.10.2026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12.10.2026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12.10.2026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12.10.2026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12.10.2026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12.10.2026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12.10.2026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12.10.2026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12.10.2026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12.10.2026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12.10.2026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12.10.2026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12.10.2026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12.10.2026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12.10.2026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12.10.2026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12.10.2026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12.10.2026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12.10.2026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12.10.2026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12.10.2026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12.10.2026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12.10.2026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12.10.2026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12.10.2026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12.10.2026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12.10.2026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12.10.2026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12.10.2026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12.10.2026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12.10.2026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12.10.2026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12.10.2026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12.10.2026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12.10.2026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12.10.2026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12.10.2026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12.10.2026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12.10.2026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12.10.2026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12.10.2026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12.10.2026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12.10.2026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12.10.2026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12.10.2026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12.10.2026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12.10.2026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12.10.2026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12.10.2026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12.10.2026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12.10.2026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12.10.2026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12.10.2026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12.10.2026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12.10.2026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12.10.2026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12.10.2026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12.10.2026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12.10.2026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12.10.2026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12.10.2026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12.10.2026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12.10.2026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12.10.2026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12.10.2026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12.10.2026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12.10.2026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12.10.2026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12.10.2026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12.10.2026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12.10.2026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12.10.2026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12.10.2026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12.10.2026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12.10.2026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12.10.2026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12.10.2026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12.10.2026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12.10.2026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12.10.2026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12.10.2026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12.10.2026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12.10.2026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12.10.2026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12.10.2026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12.10.2026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12.10.2026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12.10.2026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12.10.2026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12.10.2026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12.10.2026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12.10.2026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12.10.2026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12.10.2026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12.10.2026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12.10.2026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12.10.2026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12.10.2026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12.10.2026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12.10.2026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12.10.2026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12.10.2026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12.10.2026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12.10.2026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12.10.2026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12.10.2026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12.10.2026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12.10.2026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12.10.2026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12.10.2026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12.10.2026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12.10.2026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12.10.2026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12.10.2026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12.10.2026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12.10.2026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12.10.2026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12.10.2026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12.10.2026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12.10.2026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12.10.2026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12.10.2026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12.10.2026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12.10.2026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12.10.2026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12.10.2026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12.10.2026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12.10.2026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12.10.2026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12.10.2026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12.10.2026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12.10.2026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12.10.2026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12.10.2026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12.10.2026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12.10.2026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12.10.2026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12.10.2026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12.10.2026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12.10.2026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12.10.2026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12.10.2026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12.10.2026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12.10.2026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12.10.2026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12.10.2026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12.10.2026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12.10.2026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12.10.2026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12.10.2026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12.10.2026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12.10.2026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12.10.2026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12.10.2026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12.10.2026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12.10.2026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12.10.2026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12.10.2026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12.10.2026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12.10.2026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12.10.2026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12.10.2026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12.10.2026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12.10.2026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12.10.2026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12.10.2026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12.10.2026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12.10.2026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12.10.2026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12.10.2026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12.10.2026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12.10.2026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12.10.2026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12.10.2026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12.10.2026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12.10.2026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12.10.2026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12.10.2026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12.10.2026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12.10.2026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12.10.2026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12.10.2026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12.10.2026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12.10.2026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12.10.2026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12.10.2026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12.10.2026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12.10.2026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12.10.2026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12.10.2026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12.10.2026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12.10.2026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12.10.2026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12.10.2026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12.10.2026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12.10.2026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12.10.2026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12.10.2026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12.10.2026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12.10.2026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12.10.2026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12.10.2026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12.10.2026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12.10.2026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12.10.2026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12.10.2026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12.10.2026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12.10.2026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12.10.2026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12.10.2026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12.10.2026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12.10.2026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12.10.2026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12.10.2026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12.10.2026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12.10.2026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12.10.2026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12.10.2026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12.10.2026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12.10.2026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12.10.2026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12.10.2026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12.10.2026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12.10.2026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12.10.2026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12.10.2026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12.10.2026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12.10.2026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12.10.2026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12.10.2026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12.10.2026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12.10.2026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12.10.2026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12.10.2026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12.10.2026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12.10.2026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12.10.2026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12.10.2026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12.10.2026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12.10.2026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12.10.2026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12.10.2026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12.10.2026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12.10.2026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12.10.2026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12.10.2026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12.10.2026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12.10.2026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12.10.2026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12.10.2026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12.10.2026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12.10.2026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12.10.2026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12.10.2026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12.10.2026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12.10.2026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12.10.2026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12.10.2026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12.10.2026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12.10.2026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12.10.2026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12.10.2026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12.10.2026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12.10.2026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12.10.2026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12.10.2026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12.10.2026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12.10.2026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12.10.2026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12.10.2026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12.10.2026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12.10.2026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12.10.2026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12.10.2026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12.10.2026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12.10.2026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12.10.2026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12.10.2026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12.10.2026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12.10.2026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12.10.2026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12.10.2026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12.10.2026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12.10.2026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12.10.2026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12.10.2026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12.10.2026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12.10.2026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12.10.2026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12.10.2026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12.10.2026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12.10.2026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12.10.2026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12.10.2026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12.10.2026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12.10.2026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12.10.2026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12.10.2026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12.10.2026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12.10.2026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12.10.2026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12.10.2026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12.10.2026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12.10.2026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12.10.2026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12.10.2026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12.10.2026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12.10.2026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12.10.2026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12.10.2026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12.10.2026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12.10.2026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12.10.2026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12.10.2026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12.10.2026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12.10.2026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12.10.2026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12.10.2026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12.10.2026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12.10.2026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12.10.2026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12.10.2026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12.10.2026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12.10.2026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12.10.2026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12.10.2026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12.10.2026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12.10.2026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12.10.2026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12.10.2026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12.10.2026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12.10.2026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12.10.2026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12.10.2026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12.10.2026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12.10.2026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12.10.2026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12.10.2026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12.10.2026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12.10.2026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12.10.2026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12.10.2026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12.10.2026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12.10.2026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12.10.2026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12.10.2026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12.10.2026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12.10.2026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12.10.2026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12.10.2026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12.10.2026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12.10.2026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12.10.2026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12.10.2026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12.10.2026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12.10.2026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12.10.2026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12.10.2026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12.10.2026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12.10.2026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12.10.2026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12.10.2026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12.10.2026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12.10.2026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12.10.2026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12.10.2026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12.10.2026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12.10.2026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12.10.2026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12.10.2026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12.10.2026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12.10.2026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12.10.2026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12.10.2026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12.10.2026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12.10.2026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12.10.2026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12.10.2026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12.10.2026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12.10.2026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12.10.2026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12.10.2026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12.10.2026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12.10.2026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12.10.2026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12.10.2026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12.10.2026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12.10.2026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12.10.2026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12.10.2026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12.10.2026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12.10.2026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12.10.2026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12.10.2026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12.10.2026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12.10.2026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12.10.2026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12.10.2026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12.10.2026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12.10.2026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12.10.2026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12.10.2026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12.10.2026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12.10.2026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12.10.2026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12.10.2026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12.10.2026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12.10.2026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12.10.2026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12.10.2026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12.10.2026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12.10.2026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12.10.2026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12.10.2026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12.10.2026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12.10.2026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12.10.2026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12.10.2026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12.10.2026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12.10.2026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12.10.2026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12.10.2026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12.10.2026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12.10.2026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12.10.2026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12.10.2026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12.10.2026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12.10.2026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12.10.2026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12.10.2026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12.10.2026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12.10.2026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12.10.2026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12.10.2026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12.10.2026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12.10.2026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12.10.2026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12.10.2026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12.10.2026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12.10.2026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12.10.2026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12.10.2026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12.10.2026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12.10.2026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12.10.2026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12.10.2026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12.10.2026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12.10.2026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12.10.2026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12.10.2026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12.10.2026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12.10.2026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12.10.2026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12.10.2026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12.10.2026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12.10.2026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12.10.2026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12.10.2026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12.10.2026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12.10.2026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12.10.2026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12.10.2026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12.10.2026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12.10.2026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12.10.2026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12.10.2026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12.10.2026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12.10.2026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12.10.2026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12.10.2026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12.10.2026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12.10.2026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12.10.2026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12.10.2026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12.10.2026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12.10.2026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12.10.2026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12.10.2026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12.10.2026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12.10.2026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12.10.2026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12.10.2026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12.10.2026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12.10.2026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12.10.2026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12.10.2026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12.10.2026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12.10.2026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12.10.2026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12.10.2026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12.10.2026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12.10.2026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12.10.2026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12.10.2026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12.10.2026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12.10.2026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12.10.2026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12.10.2026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12.10.2026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12.10.2026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12.10.2026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12.10.2026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12.10.2026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12.10.2026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12.10.2026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12.10.2026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12.10.2026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12.10.2026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12.10.2026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12.10.2026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12.10.2026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12.10.2026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12.10.2026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12.10.2026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12.10.2026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12.10.2026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12.10.2026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12.10.2026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12.10.2026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12.10.2026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12.10.2026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12.10.2026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12.10.2026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12.10.2026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12.10.2026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12.10.2026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12.10.2026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12.10.2026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12.10.2026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12.10.2026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12.10.2026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12.10.2026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12.10.2026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12.10.2026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12.10.2026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12.10.2026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12.10.2026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12.10.2026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12.10.2026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12.10.2026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12.10.2026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12.10.2026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12.10.2026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12.10.2026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12.10.2026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12.10.2026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12.10.2026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12.10.2026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12.10.2026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12.10.2026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12.10.2026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12.10.2026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12.10.2026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12.10.2026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12.10.2026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12.10.2026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12.10.2026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12.10.2026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12.10.2026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12.10.2026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12.10.2026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12.10.2026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12.10.2026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12.10.2026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12.10.2026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12.10.2026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12.10.2026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12.10.2026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12.10.2026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12.10.2026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12.10.2026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12.10.2026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12.10.2026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12.10.2026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12.10.2026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12.10.2026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12.10.2026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12.10.2026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12.10.2026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12.10.2026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12.10.2026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12.10.2026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12.10.2026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12.10.2026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12.10.2026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12.10.2026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12.10.2026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12.10.2026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12.10.2026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12.10.2026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12.10.2026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12.10.2026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12.10.2026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12.10.2026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12.10.2026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12.10.2026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12.10.2026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12.10.2026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12.10.2026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12.10.2026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12.10.2026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12.10.2026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12.10.2026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12.10.2026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12.10.2026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12.10.2026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12.10.2026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12.10.2026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12.10.2026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12.10.2026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12.10.2026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12.10.2026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12.10.2026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12.10.2026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12.10.2026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12.10.2026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12.10.2026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12.10.2026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12.10.2026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12.10.2026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12.10.2026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12.10.2026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12.10.2026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12.10.2026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12.10.2026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12.10.2026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12.10.2026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12.10.2026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12.10.2026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12.10.2026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12.10.2026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12.10.2026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12.10.2026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12.10.2026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12.10.2026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12.10.2026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12.10.2026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12.10.2026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12.10.2026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12.10.2026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12.10.2026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12.10.2026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12.10.2026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12.10.2026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12.10.2026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12.10.2026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12.10.2026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12.10.2026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12.10.2026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12.10.2026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12.10.2026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12.10.2026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12.10.2026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12.10.2026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12.10.2026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12.10.2026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12.10.2026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12.10.2026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12.10.2026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12.10.2026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12.10.2026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12.10.2026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12.10.2026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12.10.2026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12.10.2026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12.10.2026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12.10.2026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12.10.2026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12.10.2026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12.10.2026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12.10.2026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12.10.2026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12.10.2026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12.10.2026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12.10.2026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12.10.2026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12.10.2026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12.10.2026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12.10.2026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12.10.2026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12.10.2026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12.10.2026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12.10.2026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12.10.2026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12.10.2026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12.10.2026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12.10.2026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12.10.2026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12.10.2026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12.10.2026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12.10.2026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12.10.2026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12.10.2026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12.10.2026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12.10.2026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12.10.2026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12.10.2026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12.10.2026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12.10.2026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12.10.2026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12.10.2026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12.10.2026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12.10.2026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12.10.2026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12.10.2026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12.10.2026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12.10.2026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12.10.2026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12.10.2026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12.10.2026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12.10.2026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12.10.2026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12.10.2026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12.10.2026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12.10.2026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12.10.2026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12.10.2026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12.10.2026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12.10.2026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12.10.2026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12.10.2026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12.10.2026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12.10.2026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12.10.2026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12.10.2026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12.10.2026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12.10.2026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12.10.2026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12.10.2026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12.10.2026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12.10.2026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12.10.2026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12.10.2026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12.10.2026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12.10.2026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12.10.2026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12.10.2026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12.10.2026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12.10.2026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12.10.2026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12.10.2026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12.10.2026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12.10.2026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12.10.2026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12.10.2026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12.10.2026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12.10.2026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12.10.2026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12.10.2026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12.10.2026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12.10.2026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12.10.2026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12.10.2026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12.10.2026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12.10.2026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12.10.2026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12.10.2026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12.10.2026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12.10.2026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12.10.2026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12.10.2026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12.10.2026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12.10.2026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12.10.2026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12.10.2026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12.10.2026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12.10.2026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12.10.2026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12.10.2026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12.10.2026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12.10.2026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12.10.2026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12.10.2026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12.10.2026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12.10.2026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12.10.2026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12.10.2026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12.10.2026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12.10.2026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12.10.2026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12.10.2026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12.10.2026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12.10.2026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12.10.2026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12.10.2026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12.10.2026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12.10.2026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12.10.2026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12.10.2026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12.10.2026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12.10.2026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12.10.2026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12.10.2026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12.10.2026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12.10.2026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12.10.2026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12.10.2026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12.10.2026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12.10.2026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12.10.2026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12.10.2026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12.10.2026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12.10.2026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12.10.2026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12.10.2026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12.10.2026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12.10.2026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12.10.2026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12.10.2026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12.10.2026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12.10.2026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12.10.2026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12.10.2026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12.10.2026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12.10.2026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12.10.2026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12.10.2026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12.10.2026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12.10.2026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12.10.2026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12.10.2026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12.10.2026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12.10.2026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12.10.2026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12.10.2026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12.10.2026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12.10.2026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12.10.2026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12.10.2026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12.10.2026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12.10.2026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12.10.2026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12.10.2026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12.10.2026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12.10.2026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12.10.2026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12.10.2026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12.10.2026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12.10.2026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12.10.2026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12.10.2026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12.10.2026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12.10.2026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12.10.2026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12.10.2026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12.10.2026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12.10.2026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12.10.2026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12.10.2026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12.10.2026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12.10.2026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12.10.2026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12.10.2026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12.10.2026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12.10.2026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12.10.2026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12.10.2026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12.10.2026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12.10.2026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12.10.2026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12.10.2026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12.10.2026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12.10.2026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12.10.2026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12.10.2026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12.10.2026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12.10.2026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12.10.2026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12.10.2026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12.10.2026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12.10.2026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12.10.2026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12.10.2026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12.10.2026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12.10.2026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12.10.2026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12.10.2026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12.10.2026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12.10.2026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12.10.2026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12.10.2026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12.10.2026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12.10.2026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12.10.2026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12.10.2026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12.10.2026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12.10.2026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12.10.2026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12.10.2026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12.10.2026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12.10.2026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12.10.2026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12.10.2026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12.10.2026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12.10.2026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12.10.2026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12.10.2026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12.10.2026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12.10.2026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12.10.2026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12.10.2026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12.10.2026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12.10.2026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12.10.2026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12.10.2026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12.10.2026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12.10.2026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12.10.2026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12.10.2026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12.10.2026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12.10.2026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12.10.2026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12.10.2026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12.10.2026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12.10.2026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12.10.2026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12.10.2026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12.10.2026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12.10.2026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12.10.2026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12.10.2026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12.10.2026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12.10.2026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12.10.2026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12.10.2026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12.10.2026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12.10.2026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12.10.2026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12.10.2026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12.10.2026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12.10.2026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12.10.2026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12.10.2026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12.10.2026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12.10.2026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12.10.2026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12.10.2026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12.10.2026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12.10.2026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12.10.2026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12.10.2026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12.10.2026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12.10.2026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12.10.2026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12.10.2026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12.10.2026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12.10.2026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12.10.2026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12.10.2026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12.10.2026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12.10.2026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12.10.2026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12.10.2026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12.10.2026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12.10.2026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12.10.2026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12.10.2026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12.10.2026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12.10.2026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12.10.2026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12.10.2026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12.10.2026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12.10.2026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12.10.2026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12.10.2026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12.10.2026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12.10.2026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12.10.2026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12.10.2026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12.10.2026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12.10.2026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12.10.2026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12.10.2026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12.10.2026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12.10.2026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12.10.2026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12.10.2026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12.10.2026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12.10.2026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12.10.2026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12.10.2026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12.10.2026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12.10.2026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12.10.2026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12.10.2026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12.10.2026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12.10.2026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12.10.2026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12.10.2026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12.10.2026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12.10.2026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12.10.2026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12.10.2026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12.10.2026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12.10.2026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12.10.2026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12.10.2026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12.10.2026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12.10.2026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12.10.2026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12.10.2026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12.10.2026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12.10.2026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12.10.2026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12.10.2026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12.10.2026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12.10.2026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12.10.2026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12.10.2026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12.10.2026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12.10.2026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12.10.2026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12.10.2026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12.10.2026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12.10.2026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12.10.2026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12.10.2026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12.10.2026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12.10.2026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12.10.2026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12.10.2026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12.10.2026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12.10.2026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12.10.2026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12.10.2026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12.10.2026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12.10.2026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12.10.2026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12.10.2026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12.10.2026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12.10.2026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12.10.2026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12.10.2026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12.10.2026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12.10.2026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12.10.2026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12.10.2026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12.10.2026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12.10.2026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12.10.2026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12.10.2026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12.10.2026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12.10.2026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12.10.2026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12.10.2026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12.10.2026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12.10.2026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12.10.2026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12.10.2026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12.10.2026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12.10.2026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12.10.2026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12.10.2026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12.10.2026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12.10.2026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12.10.2026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12.10.2026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12.10.2026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12.10.2026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12.10.2026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12.10.2026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12.10.2026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12.10.2026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12.10.2026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12.10.2026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12.10.2026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12.10.2026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12.10.2026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12.10.2026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12.10.2026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12.10.2026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12.10.2026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12.10.2026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12.10.2026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12.10.2026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12.10.2026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12.10.2026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12.10.2026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12.10.2026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12.10.2026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12.10.2026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12.10.2026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12.10.2026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12.10.2026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12.10.2026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12.10.2026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12.10.2026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12.10.2026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12.10.2026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12.10.2026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12.10.2026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12.10.2026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12.10.2026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12.10.2026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12.10.2026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12.10.2026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12.10.2026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12.10.2026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12.10.2026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12.10.2026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12.10.2026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12.10.2026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12.10.2026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12.10.2026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12.10.2026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12.10.2026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12.10.2026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12.10.2026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12.10.2026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12.10.2026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12.10.2026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12.10.2026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12.10.2026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12.10.2026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12.10.2026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12.10.2026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12.10.2026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12.10.2026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12.10.2026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12.10.2026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12.10.2026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12.10.2026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12.10.2026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12.10.2026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12.10.2026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12.10.2026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12.10.2026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12.10.2026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12.10.2026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12.10.2026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12.10.2026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12.10.2026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12.10.2026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12.10.2026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12.10.2026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12.10.2026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12.10.2026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12.10.2026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12.10.2026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12.10.2026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12.10.2026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12.10.2026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12.10.2026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12.10.2026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12.10.2026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12.10.2026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12.10.2026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12.10.2026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12.10.2026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12.10.2026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12.10.2026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12.10.2026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12.10.2026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12.10.2026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12.10.2026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12.10.2026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12.10.2026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12.10.2026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12.10.2026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12.10.2026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12.10.2026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12.10.2026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12.10.2026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12.10.2026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12.10.2026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12.10.2026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12.10.2026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12.10.2026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12.10.2026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12.10.2026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12.10.2026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12.10.2026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12.10.2026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12.10.2026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12.10.2026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12.10.2026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12.10.2026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12.10.2026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12.10.2026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12.10.2026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12.10.2026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12.10.2026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12.10.2026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12.10.2026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12.10.2026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12.10.2026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12.10.2026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12.10.2026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12.10.2026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12.10.2026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12.10.2026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12.10.2026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12.10.2026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12.10.2026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12.10.2026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12.10.2026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12.10.2026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12.10.2026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12.10.2026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12.10.2026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12.10.2026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12.10.2026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12.10.2026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12.10.2026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12.10.2026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12.10.2026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12.10.2026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12.10.2026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12.10.2026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12.10.2026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12.10.2026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12.10.2026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12.10.2026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12.10.2026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12.10.2026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12.10.2026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12.10.2026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12.10.2026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12.10.2026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12.10.2026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12.10.2026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12.10.2026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12.10.2026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12.10.2026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12.10.2026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12.10.2026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12.10.2026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12.10.2026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12.10.2026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12.10.2026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12.10.2026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12.10.2026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12.10.2026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12.10.2026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12.10.2026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12.10.2026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12.10.2026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12.10.2026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12.10.2026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12.10.2026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12.10.2026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12.10.2026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12.10.2026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12.10.2026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12.10.2026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12.10.2026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12.10.2026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12.10.2026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12.10.2026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12.10.2026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12.10.2026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12.10.2026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12.10.2026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12.10.2026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12.10.2026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12.10.2026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12.10.2026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12.10.2026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12.10.2026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12.10.2026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12.10.2026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12.10.2026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12.10.2026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12.10.2026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12.10.2026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12.10.2026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12.10.2026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12.10.2026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12.10.2026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12.10.2026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12.10.2026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12.10.2026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12.10.2026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12.10.2026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12.10.2026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12.10.2026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12.10.2026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12.10.2026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12.10.2026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12.10.2026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12.10.2026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12.10.2026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12.10.2026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12.10.2026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12.10.2026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12.10.2026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12.10.2026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12.10.2026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12.10.2026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12.10.2026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12.10.2026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12.10.2026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12.10.2026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12.10.2026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12.10.2026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12.10.2026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12.10.2026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12.10.2026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12.10.2026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12.10.2026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12.10.2026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12.10.2026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12.10.2026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12.10.2026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12.10.2026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12.10.2026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12.10.2026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12.10.2026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12.10.2026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12.10.2026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12.10.2026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12.10.2026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12.10.2026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12.10.2026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12.10.2026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12.10.2026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12.10.2026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12.10.2026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12.10.2026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12.10.2026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12.10.2026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12.10.2026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12.10.2026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12.10.2026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12.10.2026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12.10.2026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12.10.2026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12.10.2026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12.10.2026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12.10.2026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12.10.2026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12.10.2026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12.10.2026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12.10.2026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12.10.2026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12.10.2026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12.10.2026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12.10.2026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12.10.2026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12.10.2026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12.10.2026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12.10.2026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12.10.2026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12.10.2026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12.10.2026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12.10.2026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12.10.2026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12.10.2026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12.10.2026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12.10.2026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12.10.2026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12.10.2026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12.10.2026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12.10.2026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12.10.2026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12.10.2026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12.10.2026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12.10.2026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12.10.2026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12.10.2026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12.10.2026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12.10.2026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12.10.2026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12.10.2026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12.10.2026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12.10.2026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12.10.2026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12.10.2026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12.10.2026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12.10.2026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12.10.2026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12.10.2026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12.10.2026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12.10.2026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12.10.2026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12.10.2026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12.10.2026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12.10.2026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12.10.2026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12.10.2026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12.10.2026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12.10.2026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12.10.2026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12.10.2026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12.10.2026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12.10.2026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12.10.2026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12.10.2026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12.10.2026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12.10.2026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12.10.2026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12.10.2026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12.10.2026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12.10.2026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12.10.2026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12.10.2026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12.10.2026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12.10.2026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12.10.2026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12.10.2026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12.10.2026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12.10.2026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12.10.2026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12.10.2026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12.10.2026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12.10.2026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12.10.2026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12.10.2026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12.10.2026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12.10.2026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12.10.2026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12.10.2026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12.10.2026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12.10.2026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12.10.2026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12.10.2026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12.10.2026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12.10.2026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12.10.2026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12.10.2026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12.10.2026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12.10.2026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12.10.2026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12.10.2026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12.10.2026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12.10.2026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12.10.2026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12.10.2026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12.10.2026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12.10.2026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12.10.2026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12.10.2026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12.10.2026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12.10.2026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12.10.2026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12.10.2026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12.10.2026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12.10.2026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12.10.2026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12.10.2026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12.10.2026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12.10.2026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12.10.2026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12.10.2026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12.10.2026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12.10.2026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12.10.2026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12.10.2026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12.10.2026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12.10.2026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12.10.2026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12.10.2026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12.10.2026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12.10.2026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12.10.2026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12.10.2026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12.10.2026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12.10.2026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12.10.2026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12.10.2026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12.10.2026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12.10.2026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12.10.2026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12.10.2026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12.10.2026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12.10.2026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12.10.2026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12.10.2026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12.10.2026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12.10.2026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12.10.2026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12.10.2026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12.10.2026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12.10.2026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12.10.2026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12.10.2026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12.10.2026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12.10.2026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12.10.2026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12.10.2026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12.10.2026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12.10.2026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12.10.2026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12.10.2026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12.10.2026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12.10.2026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12.10.2026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12.10.2026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12.10.2026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12.10.2026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12.10.2026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12.10.2026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12.10.2026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12.10.2026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12.10.2026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12.10.2026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12.10.2026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12.10.2026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12.10.2026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12.10.2026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12.10.2026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12.10.2026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12.10.2026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12.10.2026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12.10.2026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12.10.2026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12.10.2026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12.10.2026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12.10.2026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12.10.2026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12.10.2026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12.10.2026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12.10.2026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12.10.2026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12.10.2026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12.10.2026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12.10.2026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12.10.2026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12.10.2026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12.10.2026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12.10.2026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12.10.2026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12.10.2026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12.10.2026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12.10.2026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12.10.2026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12.10.2026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12.10.2026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12.10.2026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12.10.2026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12.10.2026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12.10.2026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12.10.2026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12.10.2026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12.10.2026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12.10.2026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12.10.2026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12.10.2026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12.10.2026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12.10.2026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12.10.2026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12.10.2026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12.10.2026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12.10.2026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12.10.2026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12.10.2026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12.10.2026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12.10.2026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12.10.2026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12.10.2026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12.10.2026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12.10.2026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12.10.2026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12.10.2026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12.10.2026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12.10.2026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12.10.2026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12.10.2026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12.10.2026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12.10.2026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12.10.2026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12.10.2026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12.10.2026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12.10.2026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12.10.2026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12.10.2026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12.10.2026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12.10.2026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12.10.2026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12.10.2026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12.10.2026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12.10.2026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12.10.2026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12.10.2026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12.10.2026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12.10.2026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12.10.2026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12.10.2026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12.10.2026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12.10.2026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12.10.2026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12.10.2026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12.10.2026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12.10.2026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12.10.2026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12.10.2026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12.10.2026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12.10.2026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12.10.2026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12.10.2026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12.10.2026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12.10.2026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12.10.2026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12.10.2026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12.10.2026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12.10.2026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12.10.2026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12.10.2026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12.10.2026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12.10.2026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12.10.2026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12.10.2026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12.10.2026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12.10.2026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12.10.2026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12.10.2026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12.10.2026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12.10.2026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12.10.2026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12.10.2026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12.10.2026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12.10.2026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12.10.2026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12.10.2026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12.10.2026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12.10.2026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12.10.2026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12.10.2026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12.10.2026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12.10.2026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12.10.2026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12.10.2026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12.10.2026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12.10.2026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12.10.2026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12.10.2026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12.10.2026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12.10.2026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12.10.2026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12.10.2026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12.10.2026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12.10.2026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12.10.2026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12.10.2026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12.10.2026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12.10.2026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12.10.2026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12.10.2026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12.10.2026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12.10.2026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12.10.2026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12.10.2026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12.10.2026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12.10.2026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12.10.2026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12.10.2026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12.10.2026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12.10.2026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12.10.2026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12.10.2026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12.10.2026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12.10.2026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12.10.2026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12.10.2026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12.10.2026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12.10.2026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12.10.2026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12.10.2026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12.10.2026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12.10.2026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12.10.2026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12.10.2026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12.10.2026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12.10.2026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12.10.2026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12.10.2026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12.10.2026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12.10.2026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12.10.2026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12.10.2026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12.10.2026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12.10.2026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12.10.2026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12.10.2026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12.10.2026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12.10.2026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12.10.2026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12.10.2026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12.10.2026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12.10.2026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12.10.2026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12.10.2026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12.10.2026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12.10.2026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12.10.2026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12.10.2026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12.10.2026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12.10.2026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12.10.2026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12.10.2026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12.10.2026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12.10.2026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12.10.2026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12.10.2026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12.10.2026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12.10.2026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12.10.2026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12.10.2026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12.10.2026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12.10.2026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12.10.2026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12.10.2026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12.10.2026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12.10.2026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12.10.2026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12.10.2026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12.10.2026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12.10.2026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12.10.2026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12.10.2026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12.10.2026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12.10.2026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12.10.2026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12.10.2026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12.10.2026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12.10.2026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12.10.2026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12.10.2026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12.10.2026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12.10.2026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12.10.2026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12.10.2026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12.10.2026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12.10.2026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12.10.2026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12.10.2026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12.10.2026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12.10.2026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12.10.2026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12.10.2026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12.10.2026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12.10.2026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12.10.2026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12.10.2026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12.10.2026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12.10.2026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12.10.2026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12.10.2026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12.10.2026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12.10.2026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12.10.2026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12.10.2026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12.10.2026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12.10.2026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12.10.2026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12.10.2026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12.10.2026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12.10.2026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12.10.2026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12.10.2026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12.10.2026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12.10.2026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12.10.2026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12.10.2026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12.10.2026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12.10.2026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12.10.2026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12.10.2026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12.10.2026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12.10.2026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12.10.2026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12.10.2026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12.10.2026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12.10.2026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12.10.2026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12.10.2026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12.10.2026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12.10.2026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12.10.2026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12.10.2026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12.10.2026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12.10.2026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12.10.2026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12.10.2026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12.10.2026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12.10.2026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12.10.2026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12.10.2026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12.10.2026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12.10.2026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12.10.2026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12.10.2026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12.10.2026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12.10.2026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12.10.2026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12.10.2026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12.10.2026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12.10.2026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12.10.2026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12.10.2026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12.10.2026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12.10.2026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12.10.2026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12.10.2026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12.10.2026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12.10.2026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12.10.2026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12.10.2026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12.10.2026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12.10.2026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12.10.2026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12.10.2026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12.10.2026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12.10.2026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12.10.2026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12.10.2026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12.10.2026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12.10.2026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12.10.2026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12.10.2026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12.10.2026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12.10.2026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12.10.2026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12.10.2026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12.10.2026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12.10.2026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12.10.2026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12.10.2026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12.10.2026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12.10.2026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12.10.2026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12.10.2026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12.10.2026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12.10.2026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12.10.2026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12.10.2026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12.10.2026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12.10.2026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12.10.2026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12.10.2026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12.10.2026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12.10.2026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12.10.2026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12.10.2026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12.10.2026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12.10.2026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12.10.2026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12.10.2026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12.10.2026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12.10.2026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12.10.2026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12.10.2026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12.10.2026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12.10.2026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12.10.2026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12.10.2026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12.10.2026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12.10.2026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12.10.2026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12.10.2026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12.10.2026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12.10.2026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12.10.2026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12.10.2026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12.10.2026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12.10.2026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12.10.2026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12.10.2026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12.10.2026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12.10.2026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12.10.2026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12.10.2026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12.10.2026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12.10.2026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12.10.2026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12.10.2026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12.10.2026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12.10.2026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12.10.2026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12.10.2026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12.10.2026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12.10.2026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12.10.2026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12.10.2026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12.10.2026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12.10.2026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12.10.2026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12.10.2026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12.10.2026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12.10.2026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12.10.2026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12.10.2026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12.10.2026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12.10.2026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12.10.2026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12.10.2026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12.10.2026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12.10.2026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12.10.2026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12.10.2026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12.10.2026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12.10.2026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12.10.2026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12.10.2026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12.10.2026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12.10.2026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12.10.2026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12.10.2026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12.10.2026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12.10.2026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12.10.2026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12.10.2026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12.10.2026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12.10.2026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12.10.2026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12.10.2026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12.10.2026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12.10.2026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12.10.2026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12.10.2026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12.10.2026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12.10.2026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12.10.2026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12.10.2026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12.10.2026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12.10.2026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12.10.2026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12.10.2026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12.10.2026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12.10.2026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12.10.2026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12.10.2026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12.10.2026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12.10.2026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12.10.2026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12.10.2026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12.10.2026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12.10.2026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12.10.2026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12.10.2026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12.10.2026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12.10.2026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12.10.2026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12.10.2026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12.10.2026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12.10.2026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12.10.2026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12.10.2026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12.10.2026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12.10.2026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12.10.2026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12.10.2026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12.10.2026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12.10.2026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12.10.2026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12.10.2026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12.10.2026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12.10.2026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12.10.2026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12.10.2026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12.10.2026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12.10.2026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12.10.2026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12.10.2026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12.10.2026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12.10.2026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12.10.2026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12.10.2026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12.10.2026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12.10.2026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12.10.2026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12.10.2026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12.10.2026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12.10.2026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12.10.2026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12.10.2026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12.10.2026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12.10.2026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12.10.2026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12.10.2026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12.10.2026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12.10.2026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12.10.2026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12.10.2026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12.10.2026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12.10.2026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12.10.2026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12.10.2026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12.10.2026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12.10.2026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12.10.2026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12.10.2026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12.10.2026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12.10.2026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12.10.2026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12.10.2026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12.10.2026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12.10.2026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12.10.2026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12.10.2026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12.10.2026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12.10.2026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12.10.2026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12.10.2026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12.10.2026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12.10.2026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12.10.2026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12.10.2026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12.10.2026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12.10.2026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12.10.2026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12.10.2026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12.10.2026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12.10.2026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12.10.2026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12.10.2026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12.10.2026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12.10.2026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12.10.2026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12.10.2026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12.10.2026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12.10.2026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12.10.2026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12.10.2026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12.10.2026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12.10.2026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12.10.2026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12.10.2026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12.10.2026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12.10.2026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12.10.2026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12.10.2026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12.10.2026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12.10.2026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12.10.2026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12.10.2026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12.10.2026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12.10.2026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12.10.2026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12.10.2026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12.10.2026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12.10.2026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12.10.2026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12.10.2026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12.10.2026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12.10.2026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12.10.2026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12.10.2026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12.10.2026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12.10.2026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12.10.2026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12.10.2026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12.10.2026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12.10.2026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12.10.2026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12.10.2026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12.10.2026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12.10.2026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12.10.2026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12.10.2026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12.10.2026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12.10.2026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12.10.2026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12.10.2026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12.10.2026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12.10.2026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12.10.2026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12.10.2026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12.10.2026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12.10.2026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12.10.2026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12.10.2026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12.10.2026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12.10.2026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12.10.2026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12.10.2026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12.10.2026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12.10.2026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12.10.2026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12.10.2026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12.10.2026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12.10.2026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12.10.2026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12.10.2026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12.10.2026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12.10.2026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12.10.2026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12.10.2026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12.10.2026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12.10.2026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12.10.2026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12.10.2026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12.10.2026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12.10.2026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12.10.2026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12.10.2026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12.10.2026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12.10.2026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12.10.2026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12.10.2026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12.10.2026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12.10.2026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12.10.2026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12.10.2026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12.10.2026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12.10.2026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12.10.2026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12.10.2026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12.10.2026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12.10.2026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12.10.2026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12.10.2026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12.10.2026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12.10.2026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12.10.2026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12.10.2026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12.10.2026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12.10.2026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12.10.2026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12.10.2026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12.10.2026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12.10.2026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12.10.2026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12.10.2026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12.10.2026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12.10.2026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12.10.2026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12.10.2026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12.10.2026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12.10.2026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12.10.2026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12.10.2026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12.10.2026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12.10.2026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12.10.2026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12.10.2026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12.10.2026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12.10.2026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12.10.2026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12.10.2026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12.10.2026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12.10.2026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12.10.2026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12.10.2026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12.10.2026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12.10.2026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12.10.2026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12.10.2026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12.10.2026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12.10.2026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12.10.2026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12.10.2026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12.10.2026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12.10.2026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12.10.2026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12.10.2026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12.10.2026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12.10.2026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12.10.2026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12.10.2026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12.10.2026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12.10.2026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12.10.2026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12.10.2026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12.10.2026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12.10.2026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12.10.2026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12.10.2026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12.10.2026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12.10.2026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12.10.2026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12.10.2026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12.10.2026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12.10.2026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12.10.2026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12.10.2026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12.10.2026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12.10.2026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12.10.2026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12.10.2026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12.10.2026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12.10.2026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12.10.2026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12.10.2026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12.10.2026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12.10.2026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12.10.2026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12.10.2026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12.10.2026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12.10.2026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12.10.2026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12.10.2026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12.10.2026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12.10.2026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12.10.2026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12.10.2026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12.10.2026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12.10.2026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12.10.2026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12.10.2026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12.10.2026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12.10.2026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12.10.2026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12.10.2026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12.10.2026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12.10.2026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12.10.2026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12.10.2026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12.10.2026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12.10.2026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12.10.2026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12.10.2026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12.10.2026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12.10.2026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12.10.2026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12.10.2026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12.10.2026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12.10.2026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12.10.2026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12.10.2026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12.10.2026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12.10.2026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12.10.2026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12.10.2026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12.10.2026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12.10.2026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12.10.2026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12.10.2026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12.10.2026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12.10.2026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12.10.2026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12.10.2026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12.10.2026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12.10.2026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12.10.2026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12.10.2026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12.10.2026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12.10.2026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12.10.2026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12.10.2026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12.10.2026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12.10.2026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12.10.2026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12.10.2026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12.10.2026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12.10.2026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12.10.2026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12.10.2026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12.10.2026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12.10.2026</t>
        </is>
      </c>
      <c r="D13530" s="15" t="inlineStr">
        <is>
          <t>2-List Chi Tiết</t>
        </is>
      </c>
      <c r="E13530" s="15" t="n">
        <v>42</v>
      </c>
      <c r="F13530" s="15" t="inlineStr">
        <is>
          <t>VT-CCM-TT-001</t>
        </is>
      </c>
      <c r="G13530" s="15" t="inlineStr">
        <is>
          <t>10626-125 DG TN CẦU CỎ MAY</t>
        </is>
      </c>
      <c r="H13530" s="15" t="inlineStr">
        <is>
          <t>L · KL TỔNG</t>
        </is>
      </c>
      <c r="I13530" s="15" t="inlineStr">
        <is>
          <t>21.43</t>
        </is>
      </c>
      <c r="J13530" s="15" t="inlineStr">
        <is>
          <t>21.43</t>
        </is>
      </c>
      <c r="K13530" s="17" t="n">
        <v>21.43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12.10.2026</t>
        </is>
      </c>
      <c r="D13531" s="15" t="inlineStr">
        <is>
          <t>2-List Chi Tiết</t>
        </is>
      </c>
      <c r="E13531" s="15" t="n">
        <v>43</v>
      </c>
      <c r="F13531" s="15" t="inlineStr">
        <is>
          <t>VT-CCM-TT-001</t>
        </is>
      </c>
      <c r="G13531" s="15" t="inlineStr">
        <is>
          <t>10626-125 DG TN CẦU CỎ MAY</t>
        </is>
      </c>
      <c r="H13531" s="15" t="inlineStr">
        <is>
          <t>L · KL TỔNG</t>
        </is>
      </c>
      <c r="I13531" s="15" t="inlineStr">
        <is>
          <t>9.18</t>
        </is>
      </c>
      <c r="J13531" s="15" t="inlineStr">
        <is>
          <t>9.18</t>
        </is>
      </c>
      <c r="K13531" s="17" t="n">
        <v>9.18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12.10.2026</t>
        </is>
      </c>
      <c r="D13532" s="15" t="inlineStr">
        <is>
          <t>2-List Chi Tiết</t>
        </is>
      </c>
      <c r="E13532" s="15" t="n">
        <v>341</v>
      </c>
      <c r="F13532" s="15" t="inlineStr">
        <is>
          <t>VT-CTV-TT-001</t>
        </is>
      </c>
      <c r="G13532" s="15" t="inlineStr">
        <is>
          <t>TCTN.DNS.26.004 ĐƯỜNG CAO TỐC VIN</t>
        </is>
      </c>
      <c r="H13532" s="15" t="inlineStr">
        <is>
          <t>L · KL TỔNG</t>
        </is>
      </c>
      <c r="I13532" s="15" t="inlineStr">
        <is>
          <t>0.79</t>
        </is>
      </c>
      <c r="J13532" s="15" t="inlineStr">
        <is>
          <t>0.79</t>
        </is>
      </c>
      <c r="K13532" s="17" t="n">
        <v>0.79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12.10.2026</t>
        </is>
      </c>
      <c r="D13533" s="15" t="inlineStr">
        <is>
          <t>2-List Chi Tiết</t>
        </is>
      </c>
      <c r="E13533" s="15" t="n">
        <v>342</v>
      </c>
      <c r="F13533" s="15" t="inlineStr">
        <is>
          <t>VT-CTV-TT-001</t>
        </is>
      </c>
      <c r="G13533" s="15" t="inlineStr">
        <is>
          <t>TCTN.DNS.26.004 ĐƯỜNG CAO TỐC VIN</t>
        </is>
      </c>
      <c r="H13533" s="15" t="inlineStr">
        <is>
          <t>L · KL TỔNG</t>
        </is>
      </c>
      <c r="I13533" s="15" t="inlineStr">
        <is>
          <t>1.58</t>
        </is>
      </c>
      <c r="J13533" s="15" t="inlineStr">
        <is>
          <t>1.58</t>
        </is>
      </c>
      <c r="K13533" s="17" t="n">
        <v>1.58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12.10.2026</t>
        </is>
      </c>
      <c r="D13534" s="15" t="inlineStr">
        <is>
          <t>2-List Chi Tiết</t>
        </is>
      </c>
      <c r="E13534" s="15" t="n">
        <v>348</v>
      </c>
      <c r="F13534" s="15" t="inlineStr">
        <is>
          <t>VT-CTV-TT-001</t>
        </is>
      </c>
      <c r="G13534" s="15" t="inlineStr">
        <is>
          <t>TCTN.DNS.26.004 ĐƯỜNG CAO TỐC VIN</t>
        </is>
      </c>
      <c r="H13534" s="15" t="inlineStr">
        <is>
          <t>L · KL TỔNG</t>
        </is>
      </c>
      <c r="I13534" s="15" t="inlineStr">
        <is>
          <t>1.58</t>
        </is>
      </c>
      <c r="J13534" s="15" t="inlineStr">
        <is>
          <t>1.58</t>
        </is>
      </c>
      <c r="K13534" s="17" t="n">
        <v>1.58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12.10.2026</t>
        </is>
      </c>
      <c r="D13535" s="15" t="inlineStr">
        <is>
          <t>2-List Chi Tiết</t>
        </is>
      </c>
      <c r="E13535" s="15" t="n">
        <v>585</v>
      </c>
      <c r="F13535" s="15" t="inlineStr">
        <is>
          <t>VT-CTV-TT-002</t>
        </is>
      </c>
      <c r="G13535" s="15" t="inlineStr">
        <is>
          <t>TCTN.DNS.26.004 ĐƯỜNG CAO TỐC VIN</t>
        </is>
      </c>
      <c r="H13535" s="15" t="inlineStr">
        <is>
          <t>L · KL TỔNG</t>
        </is>
      </c>
      <c r="I13535" s="15" t="inlineStr">
        <is>
          <t>0.91</t>
        </is>
      </c>
      <c r="J13535" s="15" t="inlineStr">
        <is>
          <t>0.91</t>
        </is>
      </c>
      <c r="K13535" s="17" t="n">
        <v>0.91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12.10.2026</t>
        </is>
      </c>
      <c r="D13536" s="15" t="inlineStr">
        <is>
          <t>2-List Chi Tiết</t>
        </is>
      </c>
      <c r="E13536" s="15" t="n">
        <v>849</v>
      </c>
      <c r="F13536" s="15" t="inlineStr">
        <is>
          <t>VT-CTV-TT-002</t>
        </is>
      </c>
      <c r="G13536" s="15" t="inlineStr">
        <is>
          <t>TCTN.DNS.26.004 ĐƯỜNG CAO TỐC VIN</t>
        </is>
      </c>
      <c r="H13536" s="15" t="inlineStr">
        <is>
          <t>L · KL TỔNG</t>
        </is>
      </c>
      <c r="I13536" s="15" t="inlineStr">
        <is>
          <t>0.79</t>
        </is>
      </c>
      <c r="J13536" s="15" t="inlineStr">
        <is>
          <t>0.79</t>
        </is>
      </c>
      <c r="K13536" s="17" t="n">
        <v>0.79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12.10.2026</t>
        </is>
      </c>
      <c r="D13537" s="15" t="inlineStr">
        <is>
          <t>2-List Chi Tiết</t>
        </is>
      </c>
      <c r="E13537" s="15" t="n">
        <v>850</v>
      </c>
      <c r="F13537" s="15" t="inlineStr">
        <is>
          <t>VT-CTV-TT-002</t>
        </is>
      </c>
      <c r="G13537" s="15" t="inlineStr">
        <is>
          <t>TCTN.DNS.26.004 ĐƯỜNG CAO TỐC VIN</t>
        </is>
      </c>
      <c r="H13537" s="15" t="inlineStr">
        <is>
          <t>L · KL TỔNG</t>
        </is>
      </c>
      <c r="I13537" s="15" t="inlineStr">
        <is>
          <t>1.58</t>
        </is>
      </c>
      <c r="J13537" s="15" t="inlineStr">
        <is>
          <t>1.58</t>
        </is>
      </c>
      <c r="K13537" s="17" t="n">
        <v>1.58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12.10.2026</t>
        </is>
      </c>
      <c r="D13538" s="15" t="inlineStr">
        <is>
          <t>2-List Chi Tiết</t>
        </is>
      </c>
      <c r="E13538" s="15" t="n">
        <v>856</v>
      </c>
      <c r="F13538" s="15" t="inlineStr">
        <is>
          <t>VT-CTV-TT-002</t>
        </is>
      </c>
      <c r="G13538" s="15" t="inlineStr">
        <is>
          <t>TCTN.DNS.26.004 ĐƯỜNG CAO TỐC VIN</t>
        </is>
      </c>
      <c r="H13538" s="15" t="inlineStr">
        <is>
          <t>L · KL TỔNG</t>
        </is>
      </c>
      <c r="I13538" s="15" t="inlineStr">
        <is>
          <t>1.58</t>
        </is>
      </c>
      <c r="J13538" s="15" t="inlineStr">
        <is>
          <t>1.58</t>
        </is>
      </c>
      <c r="K13538" s="17" t="n">
        <v>1.58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12.10.2026</t>
        </is>
      </c>
      <c r="D13539" s="15" t="inlineStr">
        <is>
          <t>2-List Chi Tiết</t>
        </is>
      </c>
      <c r="E13539" s="15" t="n">
        <v>1410</v>
      </c>
      <c r="F13539" s="15" t="inlineStr">
        <is>
          <t>VT-CTV-TT-003</t>
        </is>
      </c>
      <c r="G13539" s="15" t="inlineStr">
        <is>
          <t>TCTN.DNS.26.004 ĐƯỜNG CAO TỐC VIN</t>
        </is>
      </c>
      <c r="H13539" s="15" t="inlineStr">
        <is>
          <t>L · KL TỔNG</t>
        </is>
      </c>
      <c r="I13539" s="15" t="inlineStr">
        <is>
          <t>0.79</t>
        </is>
      </c>
      <c r="J13539" s="15" t="inlineStr">
        <is>
          <t>0.79</t>
        </is>
      </c>
      <c r="K13539" s="17" t="n">
        <v>0.79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12.10.2026</t>
        </is>
      </c>
      <c r="D13540" s="15" t="inlineStr">
        <is>
          <t>2-List Chi Tiết</t>
        </is>
      </c>
      <c r="E13540" s="15" t="n">
        <v>1411</v>
      </c>
      <c r="F13540" s="15" t="inlineStr">
        <is>
          <t>VT-CTV-TT-003</t>
        </is>
      </c>
      <c r="G13540" s="15" t="inlineStr">
        <is>
          <t>TCTN.DNS.26.004 ĐƯỜNG CAO TỐC VIN</t>
        </is>
      </c>
      <c r="H13540" s="15" t="inlineStr">
        <is>
          <t>L · KL TỔNG</t>
        </is>
      </c>
      <c r="I13540" s="15" t="inlineStr">
        <is>
          <t>1.58</t>
        </is>
      </c>
      <c r="J13540" s="15" t="inlineStr">
        <is>
          <t>1.58</t>
        </is>
      </c>
      <c r="K13540" s="17" t="n">
        <v>1.58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12.10.2026</t>
        </is>
      </c>
      <c r="D13541" s="15" t="inlineStr">
        <is>
          <t>2-List Chi Tiết</t>
        </is>
      </c>
      <c r="E13541" s="15" t="n">
        <v>1417</v>
      </c>
      <c r="F13541" s="15" t="inlineStr">
        <is>
          <t>VT-CTV-TT-003</t>
        </is>
      </c>
      <c r="G13541" s="15" t="inlineStr">
        <is>
          <t>TCTN.DNS.26.004 ĐƯỜNG CAO TỐC VIN</t>
        </is>
      </c>
      <c r="H13541" s="15" t="inlineStr">
        <is>
          <t>L · KL TỔNG</t>
        </is>
      </c>
      <c r="I13541" s="15" t="inlineStr">
        <is>
          <t>1.58</t>
        </is>
      </c>
      <c r="J13541" s="15" t="inlineStr">
        <is>
          <t>1.58</t>
        </is>
      </c>
      <c r="K13541" s="17" t="n">
        <v>1.58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12.10.2026</t>
        </is>
      </c>
      <c r="D13542" s="15" t="inlineStr">
        <is>
          <t>2-List Chi Tiết</t>
        </is>
      </c>
      <c r="E13542" s="15" t="n">
        <v>1568</v>
      </c>
      <c r="F13542" s="15" t="inlineStr">
        <is>
          <t>VT-CTV-TT-003</t>
        </is>
      </c>
      <c r="G13542" s="15" t="inlineStr">
        <is>
          <t>TCTN.DNS.26.004 ĐƯỜNG CAO TỐC VIN</t>
        </is>
      </c>
      <c r="H13542" s="15" t="inlineStr">
        <is>
          <t>L · KL TỔNG</t>
        </is>
      </c>
      <c r="I13542" s="15" t="inlineStr">
        <is>
          <t>33.42</t>
        </is>
      </c>
      <c r="J13542" s="15" t="inlineStr">
        <is>
          <t>33.42</t>
        </is>
      </c>
      <c r="K13542" s="17" t="n">
        <v>33.42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12.10.2026</t>
        </is>
      </c>
      <c r="D13543" s="15" t="inlineStr">
        <is>
          <t>2-List Chi Tiết</t>
        </is>
      </c>
      <c r="E13543" s="15" t="n">
        <v>1951</v>
      </c>
      <c r="F13543" s="15" t="inlineStr">
        <is>
          <t>VT-CTV-TT-004</t>
        </is>
      </c>
      <c r="G13543" s="15" t="inlineStr">
        <is>
          <t>TCTN.DNS.26.004 ĐƯỜNG CAO TỐC VIN</t>
        </is>
      </c>
      <c r="H13543" s="15" t="inlineStr">
        <is>
          <t>L · KL TỔNG</t>
        </is>
      </c>
      <c r="I13543" s="15" t="inlineStr">
        <is>
          <t>0.79</t>
        </is>
      </c>
      <c r="J13543" s="15" t="inlineStr">
        <is>
          <t>0.79</t>
        </is>
      </c>
      <c r="K13543" s="17" t="n">
        <v>0.79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12.10.2026</t>
        </is>
      </c>
      <c r="D13544" s="15" t="inlineStr">
        <is>
          <t>2-List Chi Tiết</t>
        </is>
      </c>
      <c r="E13544" s="15" t="n">
        <v>1952</v>
      </c>
      <c r="F13544" s="15" t="inlineStr">
        <is>
          <t>VT-CTV-TT-004</t>
        </is>
      </c>
      <c r="G13544" s="15" t="inlineStr">
        <is>
          <t>TCTN.DNS.26.004 ĐƯỜNG CAO TỐC VIN</t>
        </is>
      </c>
      <c r="H13544" s="15" t="inlineStr">
        <is>
          <t>L · KL TỔNG</t>
        </is>
      </c>
      <c r="I13544" s="15" t="inlineStr">
        <is>
          <t>1.58</t>
        </is>
      </c>
      <c r="J13544" s="15" t="inlineStr">
        <is>
          <t>1.58</t>
        </is>
      </c>
      <c r="K13544" s="17" t="n">
        <v>1.58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12.10.2026</t>
        </is>
      </c>
      <c r="D13545" s="15" t="inlineStr">
        <is>
          <t>2-List Chi Tiết</t>
        </is>
      </c>
      <c r="E13545" s="15" t="n">
        <v>1958</v>
      </c>
      <c r="F13545" s="15" t="inlineStr">
        <is>
          <t>VT-CTV-TT-004</t>
        </is>
      </c>
      <c r="G13545" s="15" t="inlineStr">
        <is>
          <t>TCTN.DNS.26.004 ĐƯỜNG CAO TỐC VIN</t>
        </is>
      </c>
      <c r="H13545" s="15" t="inlineStr">
        <is>
          <t>L · KL TỔNG</t>
        </is>
      </c>
      <c r="I13545" s="15" t="inlineStr">
        <is>
          <t>1.58</t>
        </is>
      </c>
      <c r="J13545" s="15" t="inlineStr">
        <is>
          <t>1.58</t>
        </is>
      </c>
      <c r="K13545" s="17" t="n">
        <v>1.58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12.10.2026</t>
        </is>
      </c>
      <c r="D13546" s="15" t="inlineStr">
        <is>
          <t>2-List Chi Tiết</t>
        </is>
      </c>
      <c r="E13546" s="15" t="n">
        <v>2103</v>
      </c>
      <c r="F13546" s="15" t="inlineStr">
        <is>
          <t>VT-CTV-TT-004</t>
        </is>
      </c>
      <c r="G13546" s="15" t="inlineStr">
        <is>
          <t>TCTN.DNS.26.004 ĐƯỜNG CAO TỐC VIN</t>
        </is>
      </c>
      <c r="H13546" s="15" t="inlineStr">
        <is>
          <t>L · KL TỔNG</t>
        </is>
      </c>
      <c r="I13546" s="15" t="inlineStr">
        <is>
          <t>33.42</t>
        </is>
      </c>
      <c r="J13546" s="15" t="inlineStr">
        <is>
          <t>33.42</t>
        </is>
      </c>
      <c r="K13546" s="17" t="n">
        <v>33.42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12.10.2026</t>
        </is>
      </c>
      <c r="D13547" s="15" t="inlineStr">
        <is>
          <t>List Chi Tiết</t>
        </is>
      </c>
      <c r="E13547" s="15" t="n">
        <v>7949</v>
      </c>
      <c r="F13547" s="15" t="inlineStr">
        <is>
          <t>VT-S2-TT-002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702.0</t>
        </is>
      </c>
      <c r="J13547" s="15" t="inlineStr">
        <is>
          <t>702.0</t>
        </is>
      </c>
      <c r="K13547" s="17" t="n">
        <v>702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12.10.2026</t>
        </is>
      </c>
      <c r="D13548" s="15" t="inlineStr">
        <is>
          <t>List Chi Tiết</t>
        </is>
      </c>
      <c r="E13548" s="15" t="n">
        <v>7950</v>
      </c>
      <c r="F13548" s="15" t="inlineStr">
        <is>
          <t>VT-S2-TT-002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36.9</t>
        </is>
      </c>
      <c r="J13548" s="15" t="inlineStr">
        <is>
          <t>36.9</t>
        </is>
      </c>
      <c r="K13548" s="17" t="n">
        <v>36.9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12.10.2026</t>
        </is>
      </c>
      <c r="D13549" s="15" t="inlineStr">
        <is>
          <t>List Chi Tiết</t>
        </is>
      </c>
      <c r="E13549" s="15" t="n">
        <v>8009</v>
      </c>
      <c r="F13549" s="15" t="inlineStr">
        <is>
          <t>VT-S2-TT-002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417.8</t>
        </is>
      </c>
      <c r="J13549" s="15" t="inlineStr">
        <is>
          <t>417.8</t>
        </is>
      </c>
      <c r="K13549" s="17" t="n">
        <v>417.8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12.10.2026</t>
        </is>
      </c>
      <c r="D13550" s="15" t="inlineStr">
        <is>
          <t>List Chi Tiết</t>
        </is>
      </c>
      <c r="E13550" s="15" t="n">
        <v>8047</v>
      </c>
      <c r="F13550" s="15" t="inlineStr">
        <is>
          <t>VT-S2-TT-002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2894.3</t>
        </is>
      </c>
      <c r="J13550" s="15" t="inlineStr">
        <is>
          <t>2894.3</t>
        </is>
      </c>
      <c r="K13550" s="17" t="n">
        <v>2894.3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12.10.2026</t>
        </is>
      </c>
      <c r="D13551" s="15" t="inlineStr">
        <is>
          <t>List Chi Tiết</t>
        </is>
      </c>
      <c r="E13551" s="15" t="n">
        <v>8048</v>
      </c>
      <c r="F13551" s="15" t="inlineStr">
        <is>
          <t>VT-S2-TT-002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1383.48</t>
        </is>
      </c>
      <c r="J13551" s="15" t="inlineStr">
        <is>
          <t>1383.48</t>
        </is>
      </c>
      <c r="K13551" s="17" t="n">
        <v>1383.48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12.10.2026</t>
        </is>
      </c>
      <c r="D13552" s="15" t="inlineStr">
        <is>
          <t>List Chi Tiết</t>
        </is>
      </c>
      <c r="E13552" s="15" t="n">
        <v>8049</v>
      </c>
      <c r="F13552" s="15" t="inlineStr">
        <is>
          <t>VT-S2-TT-002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2894.3</t>
        </is>
      </c>
      <c r="J13552" s="15" t="inlineStr">
        <is>
          <t>2894.3</t>
        </is>
      </c>
      <c r="K13552" s="17" t="n">
        <v>2894.3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12.10.2026</t>
        </is>
      </c>
      <c r="D13553" s="15" t="inlineStr">
        <is>
          <t>List Chi Tiết</t>
        </is>
      </c>
      <c r="E13553" s="15" t="n">
        <v>8050</v>
      </c>
      <c r="F13553" s="15" t="inlineStr">
        <is>
          <t>VT-S2-TT-002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2894.3</t>
        </is>
      </c>
      <c r="J13553" s="15" t="inlineStr">
        <is>
          <t>2894.3</t>
        </is>
      </c>
      <c r="K13553" s="17" t="n">
        <v>2894.3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12.10.2026</t>
        </is>
      </c>
      <c r="D13554" s="15" t="inlineStr">
        <is>
          <t>List Chi Tiết</t>
        </is>
      </c>
      <c r="E13554" s="15" t="n">
        <v>8051</v>
      </c>
      <c r="F13554" s="15" t="inlineStr">
        <is>
          <t>VT-S2-TT-002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2894.3</t>
        </is>
      </c>
      <c r="J13554" s="15" t="inlineStr">
        <is>
          <t>2894.3</t>
        </is>
      </c>
      <c r="K13554" s="17" t="n">
        <v>2894.3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12.10.2026</t>
        </is>
      </c>
      <c r="D13555" s="15" t="inlineStr">
        <is>
          <t>List Chi Tiết</t>
        </is>
      </c>
      <c r="E13555" s="15" t="n">
        <v>8052</v>
      </c>
      <c r="F13555" s="15" t="inlineStr">
        <is>
          <t>VT-S2-TT-002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2894.3</t>
        </is>
      </c>
      <c r="J13555" s="15" t="inlineStr">
        <is>
          <t>2894.3</t>
        </is>
      </c>
      <c r="K13555" s="17" t="n">
        <v>2894.3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12.10.2026</t>
        </is>
      </c>
      <c r="D13556" s="15" t="inlineStr">
        <is>
          <t>List Chi Tiết</t>
        </is>
      </c>
      <c r="E13556" s="15" t="n">
        <v>8053</v>
      </c>
      <c r="F13556" s="15" t="inlineStr">
        <is>
          <t>VT-S2-TT-002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2894.3</t>
        </is>
      </c>
      <c r="J13556" s="15" t="inlineStr">
        <is>
          <t>2894.3</t>
        </is>
      </c>
      <c r="K13556" s="17" t="n">
        <v>2894.3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12.10.2026</t>
        </is>
      </c>
      <c r="D13557" s="15" t="inlineStr">
        <is>
          <t>List Chi Tiết</t>
        </is>
      </c>
      <c r="E13557" s="15" t="n">
        <v>8054</v>
      </c>
      <c r="F13557" s="15" t="inlineStr">
        <is>
          <t>VT-S2-TT-002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2894.3</t>
        </is>
      </c>
      <c r="J13557" s="15" t="inlineStr">
        <is>
          <t>2894.3</t>
        </is>
      </c>
      <c r="K13557" s="17" t="n">
        <v>2894.3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12.10.2026</t>
        </is>
      </c>
      <c r="D13558" s="15" t="inlineStr">
        <is>
          <t>List Chi Tiết</t>
        </is>
      </c>
      <c r="E13558" s="15" t="n">
        <v>8055</v>
      </c>
      <c r="F13558" s="15" t="inlineStr">
        <is>
          <t>VT-S2-TT-002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2894.3</t>
        </is>
      </c>
      <c r="J13558" s="15" t="inlineStr">
        <is>
          <t>2894.3</t>
        </is>
      </c>
      <c r="K13558" s="17" t="n">
        <v>2894.3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12.10.2026</t>
        </is>
      </c>
      <c r="D13559" s="15" t="inlineStr">
        <is>
          <t>List Chi Tiết</t>
        </is>
      </c>
      <c r="E13559" s="15" t="n">
        <v>8056</v>
      </c>
      <c r="F13559" s="15" t="inlineStr">
        <is>
          <t>VT-S2-TT-002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2894.3</t>
        </is>
      </c>
      <c r="J13559" s="15" t="inlineStr">
        <is>
          <t>2894.3</t>
        </is>
      </c>
      <c r="K13559" s="17" t="n">
        <v>2894.3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12.10.2026</t>
        </is>
      </c>
      <c r="D13560" s="15" t="inlineStr">
        <is>
          <t>List Chi Tiết</t>
        </is>
      </c>
      <c r="E13560" s="15" t="n">
        <v>8057</v>
      </c>
      <c r="F13560" s="15" t="inlineStr">
        <is>
          <t>VT-S2-TT-002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2894.3</t>
        </is>
      </c>
      <c r="J13560" s="15" t="inlineStr">
        <is>
          <t>2894.3</t>
        </is>
      </c>
      <c r="K13560" s="17" t="n">
        <v>2894.3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12.10.2026</t>
        </is>
      </c>
      <c r="D13561" s="15" t="inlineStr">
        <is>
          <t>List Chi Tiết</t>
        </is>
      </c>
      <c r="E13561" s="15" t="n">
        <v>8074</v>
      </c>
      <c r="F13561" s="15" t="inlineStr">
        <is>
          <t>VT-THIEN KIEU-TT-BPGC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123.82</t>
        </is>
      </c>
      <c r="J13561" s="15" t="inlineStr">
        <is>
          <t>123.82</t>
        </is>
      </c>
      <c r="K13561" s="17" t="n">
        <v>123.82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12.10.2026</t>
        </is>
      </c>
      <c r="D13562" s="15" t="inlineStr">
        <is>
          <t>List Chi Tiết</t>
        </is>
      </c>
      <c r="E13562" s="15" t="n">
        <v>8075</v>
      </c>
      <c r="F13562" s="15" t="inlineStr">
        <is>
          <t>VT-THIEN KIEU-TT-BPGC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123.82</t>
        </is>
      </c>
      <c r="J13562" s="15" t="inlineStr">
        <is>
          <t>123.82</t>
        </is>
      </c>
      <c r="K13562" s="17" t="n">
        <v>123.82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12.10.2026</t>
        </is>
      </c>
      <c r="D13563" s="15" t="inlineStr">
        <is>
          <t>List Chi Tiết</t>
        </is>
      </c>
      <c r="E13563" s="15" t="n">
        <v>8481</v>
      </c>
      <c r="F13563" s="15" t="inlineStr">
        <is>
          <t>VT-FD-TT-002</t>
        </is>
      </c>
      <c r="G13563" s="15" t="inlineStr">
        <is>
          <t>10626-010 DGRP FACADE SÂN BAY PHÚ QUỐC</t>
        </is>
      </c>
      <c r="H13563" s="15" t="inlineStr">
        <is>
          <t>L · KL TỔNG</t>
        </is>
      </c>
      <c r="I13563" s="15" t="inlineStr">
        <is>
          <t>0.85</t>
        </is>
      </c>
      <c r="J13563" s="15" t="inlineStr">
        <is>
          <t>0.85</t>
        </is>
      </c>
      <c r="K13563" s="17" t="n">
        <v>0.85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12.10.2026</t>
        </is>
      </c>
      <c r="D13564" s="15" t="inlineStr">
        <is>
          <t>List Chi Tiết</t>
        </is>
      </c>
      <c r="E13564" s="15" t="n">
        <v>18173</v>
      </c>
      <c r="F13564" s="15" t="inlineStr">
        <is>
          <t>LSX-VT.LA-CDB-TT-001</t>
        </is>
      </c>
      <c r="G13564" s="15" t="inlineStr">
        <is>
          <t>10625-031 DGRP CẦU ĐI BỘ SÔNG SÀI GÒN</t>
        </is>
      </c>
      <c r="H13564" s="15" t="inlineStr">
        <is>
          <t>L · KL TỔNG</t>
        </is>
      </c>
      <c r="I13564" s="15" t="inlineStr">
        <is>
          <t>1529.13</t>
        </is>
      </c>
      <c r="J13564" s="15" t="inlineStr">
        <is>
          <t>1529.13</t>
        </is>
      </c>
      <c r="K13564" s="17" t="n">
        <v>1529.13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12.10.2026</t>
        </is>
      </c>
      <c r="D13565" s="15" t="inlineStr">
        <is>
          <t>List Chi Tiết</t>
        </is>
      </c>
      <c r="E13565" s="15" t="n">
        <v>18177</v>
      </c>
      <c r="F13565" s="15" t="inlineStr">
        <is>
          <t>LSX-VT.LA-CDB-TT-001</t>
        </is>
      </c>
      <c r="G13565" s="15" t="inlineStr">
        <is>
          <t>10625-031 DGRP CẦU ĐI BỘ SÔNG SÀI GÒN</t>
        </is>
      </c>
      <c r="H13565" s="15" t="inlineStr">
        <is>
          <t>L · KL TỔNG</t>
        </is>
      </c>
      <c r="I13565" s="15" t="inlineStr">
        <is>
          <t>1016.37</t>
        </is>
      </c>
      <c r="J13565" s="15" t="inlineStr">
        <is>
          <t>1016.37</t>
        </is>
      </c>
      <c r="K13565" s="17" t="n">
        <v>1016.37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12.10.2026</t>
        </is>
      </c>
      <c r="D13566" s="15" t="inlineStr">
        <is>
          <t>List Chi Tiết</t>
        </is>
      </c>
      <c r="E13566" s="15" t="n">
        <v>18181</v>
      </c>
      <c r="F13566" s="15" t="inlineStr">
        <is>
          <t>LSX-VT.LA-CDB-TT-001</t>
        </is>
      </c>
      <c r="G13566" s="15" t="inlineStr">
        <is>
          <t>10625-031 DGRP CẦU ĐI BỘ SÔNG SÀI GÒN</t>
        </is>
      </c>
      <c r="H13566" s="15" t="inlineStr">
        <is>
          <t>L · KL TỔNG</t>
        </is>
      </c>
      <c r="I13566" s="15" t="inlineStr">
        <is>
          <t>1256.3</t>
        </is>
      </c>
      <c r="J13566" s="15" t="inlineStr">
        <is>
          <t>1256.3</t>
        </is>
      </c>
      <c r="K13566" s="17" t="n">
        <v>1256.3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12.10.2026</t>
        </is>
      </c>
      <c r="D13567" s="15" t="inlineStr">
        <is>
          <t>List Chi Tiết</t>
        </is>
      </c>
      <c r="E13567" s="15" t="n">
        <v>18182</v>
      </c>
      <c r="F13567" s="15" t="inlineStr">
        <is>
          <t>LSX-VT.LA-CDB-TT-001</t>
        </is>
      </c>
      <c r="G13567" s="15" t="inlineStr">
        <is>
          <t>10625-031 DGRP CẦU ĐI BỘ SÔNG SÀI GÒN</t>
        </is>
      </c>
      <c r="H13567" s="15" t="inlineStr">
        <is>
          <t>L · KL TỔNG</t>
        </is>
      </c>
      <c r="I13567" s="15" t="inlineStr">
        <is>
          <t>970.14</t>
        </is>
      </c>
      <c r="J13567" s="15" t="inlineStr">
        <is>
          <t>970.14</t>
        </is>
      </c>
      <c r="K13567" s="17" t="n">
        <v>970.14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12.10.2026</t>
        </is>
      </c>
      <c r="D13568" s="15" t="inlineStr">
        <is>
          <t>List Chi Tiết</t>
        </is>
      </c>
      <c r="E13568" s="15" t="n">
        <v>18308</v>
      </c>
      <c r="F13568" s="15" t="inlineStr">
        <is>
          <t>LSX-VT.AH-PQT2-002</t>
        </is>
      </c>
      <c r="G13568" s="15" t="inlineStr">
        <is>
          <t>10625-030 DGRP GA T2 CẢNG HÀNG KHÔNG QT PHÚ QUỐC</t>
        </is>
      </c>
      <c r="H13568" s="15" t="inlineStr">
        <is>
          <t>L · KL TỔNG</t>
        </is>
      </c>
      <c r="I13568" s="15" t="inlineStr">
        <is>
          <t>22.96</t>
        </is>
      </c>
      <c r="J13568" s="15" t="inlineStr">
        <is>
          <t>22.96</t>
        </is>
      </c>
      <c r="K13568" s="17" t="n">
        <v>22.96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12.10.2026</t>
        </is>
      </c>
      <c r="D13569" s="15" t="inlineStr">
        <is>
          <t>List Chi Tiết</t>
        </is>
      </c>
      <c r="E13569" s="15" t="n">
        <v>18309</v>
      </c>
      <c r="F13569" s="15" t="inlineStr">
        <is>
          <t>LSX-VT.AH-PQT2-002</t>
        </is>
      </c>
      <c r="G13569" s="15" t="inlineStr">
        <is>
          <t>10625-030 DGRP GA T2 CẢNG HÀNG KHÔNG QT PHÚ QUỐC</t>
        </is>
      </c>
      <c r="H13569" s="15" t="inlineStr">
        <is>
          <t>L · KL TỔNG</t>
        </is>
      </c>
      <c r="I13569" s="15" t="inlineStr">
        <is>
          <t>24.3</t>
        </is>
      </c>
      <c r="J13569" s="15" t="inlineStr">
        <is>
          <t>24.3</t>
        </is>
      </c>
      <c r="K13569" s="17" t="n">
        <v>24.3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12.10.2026</t>
        </is>
      </c>
      <c r="D13570" s="15" t="inlineStr">
        <is>
          <t>List Chi Tiết</t>
        </is>
      </c>
      <c r="E13570" s="15" t="n">
        <v>18310</v>
      </c>
      <c r="F13570" s="15" t="inlineStr">
        <is>
          <t>LSX-VT.AH-PQT2-002</t>
        </is>
      </c>
      <c r="G13570" s="15" t="inlineStr">
        <is>
          <t>10625-030 DGRP GA T2 CẢNG HÀNG KHÔNG QT PHÚ QUỐC</t>
        </is>
      </c>
      <c r="H13570" s="15" t="inlineStr">
        <is>
          <t>L · KL TỔNG</t>
        </is>
      </c>
      <c r="I13570" s="15" t="inlineStr">
        <is>
          <t>18.91</t>
        </is>
      </c>
      <c r="J13570" s="15" t="inlineStr">
        <is>
          <t>18.91</t>
        </is>
      </c>
      <c r="K13570" s="17" t="n">
        <v>18.91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12.10.2026</t>
        </is>
      </c>
      <c r="D13571" s="15" t="inlineStr">
        <is>
          <t>List Chi Tiết</t>
        </is>
      </c>
      <c r="E13571" s="15" t="n">
        <v>18311</v>
      </c>
      <c r="F13571" s="15" t="inlineStr">
        <is>
          <t>LSX-VT.AH-PQT2-002</t>
        </is>
      </c>
      <c r="G13571" s="15" t="inlineStr">
        <is>
          <t>10625-030 DGRP GA T2 CẢNG HÀNG KHÔNG QT PHÚ QUỐC</t>
        </is>
      </c>
      <c r="H13571" s="15" t="inlineStr">
        <is>
          <t>L · KL TỔNG</t>
        </is>
      </c>
      <c r="I13571" s="15" t="inlineStr">
        <is>
          <t>20.15</t>
        </is>
      </c>
      <c r="J13571" s="15" t="inlineStr">
        <is>
          <t>20.15</t>
        </is>
      </c>
      <c r="K13571" s="17" t="n">
        <v>20.15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12.10.2026</t>
        </is>
      </c>
      <c r="D13572" s="15" t="inlineStr">
        <is>
          <t>List Chi Tiết</t>
        </is>
      </c>
      <c r="E13572" s="15" t="n">
        <v>18312</v>
      </c>
      <c r="F13572" s="15" t="inlineStr">
        <is>
          <t>LSX-VT.AH-PQT2-002</t>
        </is>
      </c>
      <c r="G13572" s="15" t="inlineStr">
        <is>
          <t>10625-030 DGRP GA T2 CẢNG HÀNG KHÔNG QT PHÚ QUỐC</t>
        </is>
      </c>
      <c r="H13572" s="15" t="inlineStr">
        <is>
          <t>L · KL TỔNG</t>
        </is>
      </c>
      <c r="I13572" s="15" t="inlineStr">
        <is>
          <t>20.15</t>
        </is>
      </c>
      <c r="J13572" s="15" t="inlineStr">
        <is>
          <t>20.15</t>
        </is>
      </c>
      <c r="K13572" s="17" t="n">
        <v>20.15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12.10.2026</t>
        </is>
      </c>
      <c r="D13573" s="15" t="inlineStr">
        <is>
          <t>List Chi Tiết</t>
        </is>
      </c>
      <c r="E13573" s="15" t="n">
        <v>18313</v>
      </c>
      <c r="F13573" s="15" t="inlineStr">
        <is>
          <t>LSX-VT.AH-PQT2-002</t>
        </is>
      </c>
      <c r="G13573" s="15" t="inlineStr">
        <is>
          <t>10625-030 DGRP GA T2 CẢNG HÀNG KHÔNG QT PHÚ QUỐC</t>
        </is>
      </c>
      <c r="H13573" s="15" t="inlineStr">
        <is>
          <t>L · KL TỔNG</t>
        </is>
      </c>
      <c r="I13573" s="15" t="inlineStr">
        <is>
          <t>18.91</t>
        </is>
      </c>
      <c r="J13573" s="15" t="inlineStr">
        <is>
          <t>18.91</t>
        </is>
      </c>
      <c r="K13573" s="17" t="n">
        <v>18.91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12.10.2026</t>
        </is>
      </c>
      <c r="D13574" s="15" t="inlineStr">
        <is>
          <t>List Chi Tiết</t>
        </is>
      </c>
      <c r="E13574" s="15" t="n">
        <v>18314</v>
      </c>
      <c r="F13574" s="15" t="inlineStr">
        <is>
          <t>LSX-VT.AH-PQT2-002</t>
        </is>
      </c>
      <c r="G13574" s="15" t="inlineStr">
        <is>
          <t>10625-030 DGRP GA T2 CẢNG HÀNG KHÔNG QT PHÚ QUỐC</t>
        </is>
      </c>
      <c r="H13574" s="15" t="inlineStr">
        <is>
          <t>L · KL TỔNG</t>
        </is>
      </c>
      <c r="I13574" s="15" t="inlineStr">
        <is>
          <t>24.3</t>
        </is>
      </c>
      <c r="J13574" s="15" t="inlineStr">
        <is>
          <t>24.3</t>
        </is>
      </c>
      <c r="K13574" s="17" t="n">
        <v>24.3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12.10.2026</t>
        </is>
      </c>
      <c r="D13575" s="15" t="inlineStr">
        <is>
          <t>List Chi Tiết</t>
        </is>
      </c>
      <c r="E13575" s="15" t="n">
        <v>18315</v>
      </c>
      <c r="F13575" s="15" t="inlineStr">
        <is>
          <t>LSX-VT.AH-PQT2-002</t>
        </is>
      </c>
      <c r="G13575" s="15" t="inlineStr">
        <is>
          <t>10625-030 DGRP GA T2 CẢNG HÀNG KHÔNG QT PHÚ QUỐC</t>
        </is>
      </c>
      <c r="H13575" s="15" t="inlineStr">
        <is>
          <t>L · KL TỔNG</t>
        </is>
      </c>
      <c r="I13575" s="15" t="inlineStr">
        <is>
          <t>22.96</t>
        </is>
      </c>
      <c r="J13575" s="15" t="inlineStr">
        <is>
          <t>22.96</t>
        </is>
      </c>
      <c r="K13575" s="17" t="n">
        <v>22.96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12.10.2026</t>
        </is>
      </c>
      <c r="D13576" s="15" t="inlineStr">
        <is>
          <t>List Chi Tiết</t>
        </is>
      </c>
      <c r="E13576" s="15" t="n">
        <v>18316</v>
      </c>
      <c r="F13576" s="15" t="inlineStr">
        <is>
          <t>LSX-VT.AH-PQT2-001</t>
        </is>
      </c>
      <c r="G13576" s="15" t="inlineStr">
        <is>
          <t>10625-030 DGRP GA T2 CẢNG HÀNG KHÔNG QT PHÚ QUỐC</t>
        </is>
      </c>
      <c r="H13576" s="15" t="inlineStr">
        <is>
          <t>L · KL TỔNG</t>
        </is>
      </c>
      <c r="I13576" s="15" t="inlineStr">
        <is>
          <t>23.0</t>
        </is>
      </c>
      <c r="J13576" s="15" t="inlineStr">
        <is>
          <t>23.0</t>
        </is>
      </c>
      <c r="K13576" s="17" t="n">
        <v>23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12.10.2026</t>
        </is>
      </c>
      <c r="D13577" s="15" t="inlineStr">
        <is>
          <t>List Chi Tiết</t>
        </is>
      </c>
      <c r="E13577" s="15" t="n">
        <v>18317</v>
      </c>
      <c r="F13577" s="15" t="inlineStr">
        <is>
          <t>LSX-VT.AH-PQT2-001</t>
        </is>
      </c>
      <c r="G13577" s="15" t="inlineStr">
        <is>
          <t>10625-030 DGRP GA T2 CẢNG HÀNG KHÔNG QT PHÚ QUỐC</t>
        </is>
      </c>
      <c r="H13577" s="15" t="inlineStr">
        <is>
          <t>L · KL TỔNG</t>
        </is>
      </c>
      <c r="I13577" s="15" t="inlineStr">
        <is>
          <t>24.3</t>
        </is>
      </c>
      <c r="J13577" s="15" t="inlineStr">
        <is>
          <t>24.3</t>
        </is>
      </c>
      <c r="K13577" s="17" t="n">
        <v>24.3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12.10.2026</t>
        </is>
      </c>
      <c r="D13578" s="15" t="inlineStr">
        <is>
          <t>List Chi Tiết</t>
        </is>
      </c>
      <c r="E13578" s="15" t="n">
        <v>18318</v>
      </c>
      <c r="F13578" s="15" t="inlineStr">
        <is>
          <t>LSX-VT.AH-PQT2-001</t>
        </is>
      </c>
      <c r="G13578" s="15" t="inlineStr">
        <is>
          <t>10625-030 DGRP GA T2 CẢNG HÀNG KHÔNG QT PHÚ QUỐC</t>
        </is>
      </c>
      <c r="H13578" s="15" t="inlineStr">
        <is>
          <t>L · KL TỔNG</t>
        </is>
      </c>
      <c r="I13578" s="15" t="inlineStr">
        <is>
          <t>18.9</t>
        </is>
      </c>
      <c r="J13578" s="15" t="inlineStr">
        <is>
          <t>18.9</t>
        </is>
      </c>
      <c r="K13578" s="17" t="n">
        <v>18.9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12.10.2026</t>
        </is>
      </c>
      <c r="D13579" s="15" t="inlineStr">
        <is>
          <t>List Chi Tiết</t>
        </is>
      </c>
      <c r="E13579" s="15" t="n">
        <v>18319</v>
      </c>
      <c r="F13579" s="15" t="inlineStr">
        <is>
          <t>LSX-VT.AH-PQT2-001</t>
        </is>
      </c>
      <c r="G13579" s="15" t="inlineStr">
        <is>
          <t>10625-030 DGRP GA T2 CẢNG HÀNG KHÔNG QT PHÚ QUỐC</t>
        </is>
      </c>
      <c r="H13579" s="15" t="inlineStr">
        <is>
          <t>L · KL TỔNG</t>
        </is>
      </c>
      <c r="I13579" s="15" t="inlineStr">
        <is>
          <t>20.1</t>
        </is>
      </c>
      <c r="J13579" s="15" t="inlineStr">
        <is>
          <t>20.1</t>
        </is>
      </c>
      <c r="K13579" s="17" t="n">
        <v>20.1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12.10.2026</t>
        </is>
      </c>
      <c r="D13580" s="15" t="inlineStr">
        <is>
          <t>List Chi Tiết</t>
        </is>
      </c>
      <c r="E13580" s="15" t="n">
        <v>18320</v>
      </c>
      <c r="F13580" s="15" t="inlineStr">
        <is>
          <t>LSX-VT.AH-PQT2-001</t>
        </is>
      </c>
      <c r="G13580" s="15" t="inlineStr">
        <is>
          <t>10625-030 DGRP GA T2 CẢNG HÀNG KHÔNG QT PHÚ QUỐC</t>
        </is>
      </c>
      <c r="H13580" s="15" t="inlineStr">
        <is>
          <t>L · KL TỔNG</t>
        </is>
      </c>
      <c r="I13580" s="15" t="inlineStr">
        <is>
          <t>23.0</t>
        </is>
      </c>
      <c r="J13580" s="15" t="inlineStr">
        <is>
          <t>23.0</t>
        </is>
      </c>
      <c r="K13580" s="17" t="n">
        <v>23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12.10.2026</t>
        </is>
      </c>
      <c r="D13581" s="15" t="inlineStr">
        <is>
          <t>List Chi Tiết</t>
        </is>
      </c>
      <c r="E13581" s="15" t="n">
        <v>18321</v>
      </c>
      <c r="F13581" s="15" t="inlineStr">
        <is>
          <t>LSX-VT.AH-PQT2-001</t>
        </is>
      </c>
      <c r="G13581" s="15" t="inlineStr">
        <is>
          <t>10625-030 DGRP GA T2 CẢNG HÀNG KHÔNG QT PHÚ QUỐC</t>
        </is>
      </c>
      <c r="H13581" s="15" t="inlineStr">
        <is>
          <t>L · KL TỔNG</t>
        </is>
      </c>
      <c r="I13581" s="15" t="inlineStr">
        <is>
          <t>24.3</t>
        </is>
      </c>
      <c r="J13581" s="15" t="inlineStr">
        <is>
          <t>24.3</t>
        </is>
      </c>
      <c r="K13581" s="17" t="n">
        <v>24.3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12.10.2026</t>
        </is>
      </c>
      <c r="D13582" s="15" t="inlineStr">
        <is>
          <t>List Chi Tiết</t>
        </is>
      </c>
      <c r="E13582" s="15" t="n">
        <v>18322</v>
      </c>
      <c r="F13582" s="15" t="inlineStr">
        <is>
          <t>LSX-VT.AH-PQT2-001</t>
        </is>
      </c>
      <c r="G13582" s="15" t="inlineStr">
        <is>
          <t>10625-030 DGRP GA T2 CẢNG HÀNG KHÔNG QT PHÚ QUỐC</t>
        </is>
      </c>
      <c r="H13582" s="15" t="inlineStr">
        <is>
          <t>L · KL TỔNG</t>
        </is>
      </c>
      <c r="I13582" s="15" t="inlineStr">
        <is>
          <t>18.9</t>
        </is>
      </c>
      <c r="J13582" s="15" t="inlineStr">
        <is>
          <t>18.9</t>
        </is>
      </c>
      <c r="K13582" s="17" t="n">
        <v>18.9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12.10.2026</t>
        </is>
      </c>
      <c r="D13583" s="15" t="inlineStr">
        <is>
          <t>List Chi Tiết</t>
        </is>
      </c>
      <c r="E13583" s="15" t="n">
        <v>18323</v>
      </c>
      <c r="F13583" s="15" t="inlineStr">
        <is>
          <t>LSX-VT.AH-PQT2-001</t>
        </is>
      </c>
      <c r="G13583" s="15" t="inlineStr">
        <is>
          <t>10625-030 DGRP GA T2 CẢNG HÀNG KHÔNG QT PHÚ QUỐC</t>
        </is>
      </c>
      <c r="H13583" s="15" t="inlineStr">
        <is>
          <t>L · KL TỔNG</t>
        </is>
      </c>
      <c r="I13583" s="15" t="inlineStr">
        <is>
          <t>20.1</t>
        </is>
      </c>
      <c r="J13583" s="15" t="inlineStr">
        <is>
          <t>20.1</t>
        </is>
      </c>
      <c r="K13583" s="17" t="n">
        <v>20.1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12.10.2026</t>
        </is>
      </c>
      <c r="D13584" s="15" t="inlineStr">
        <is>
          <t>List Chi Tiết</t>
        </is>
      </c>
      <c r="E13584" s="15" t="n">
        <v>18837</v>
      </c>
      <c r="F13584" s="15" t="inlineStr">
        <is>
          <t>LSX-VT.AH-PQT2-001</t>
        </is>
      </c>
      <c r="G13584" s="15" t="inlineStr">
        <is>
          <t>10625-030 DGRP GA T2 CẢNG HÀNG KHÔNG QT PHÚ QUỐC</t>
        </is>
      </c>
      <c r="H13584" s="15" t="inlineStr">
        <is>
          <t>L · KL TỔNG</t>
        </is>
      </c>
      <c r="I13584" s="15" t="inlineStr">
        <is>
          <t>2.26</t>
        </is>
      </c>
      <c r="J13584" s="15" t="inlineStr">
        <is>
          <t>2.26</t>
        </is>
      </c>
      <c r="K13584" s="17" t="n">
        <v>2.26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12.10.2026</t>
        </is>
      </c>
      <c r="D13585" s="15" t="inlineStr">
        <is>
          <t>List Chi Tiết</t>
        </is>
      </c>
      <c r="E13585" s="15" t="n">
        <v>18838</v>
      </c>
      <c r="F13585" s="15" t="inlineStr">
        <is>
          <t>LSX-VT.AH-PQT2-001</t>
        </is>
      </c>
      <c r="G13585" s="15" t="inlineStr">
        <is>
          <t>10625-030 DGRP GA T2 CẢNG HÀNG KHÔNG QT PHÚ QUỐC</t>
        </is>
      </c>
      <c r="H13585" s="15" t="inlineStr">
        <is>
          <t>L · KL TỔNG</t>
        </is>
      </c>
      <c r="I13585" s="15" t="inlineStr">
        <is>
          <t>2.26</t>
        </is>
      </c>
      <c r="J13585" s="15" t="inlineStr">
        <is>
          <t>2.26</t>
        </is>
      </c>
      <c r="K13585" s="17" t="n">
        <v>2.26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12.10.2026</t>
        </is>
      </c>
      <c r="D13586" s="15" t="inlineStr">
        <is>
          <t>List Chi Tiết</t>
        </is>
      </c>
      <c r="E13586" s="15" t="n">
        <v>18839</v>
      </c>
      <c r="F13586" s="15" t="inlineStr">
        <is>
          <t>LSX-VT.AH-PQT2-001</t>
        </is>
      </c>
      <c r="G13586" s="15" t="inlineStr">
        <is>
          <t>10625-030 DGRP GA T2 CẢNG HÀNG KHÔNG QT PHÚ QUỐC</t>
        </is>
      </c>
      <c r="H13586" s="15" t="inlineStr">
        <is>
          <t>L · KL TỔNG</t>
        </is>
      </c>
      <c r="I13586" s="15" t="inlineStr">
        <is>
          <t>2.26</t>
        </is>
      </c>
      <c r="J13586" s="15" t="inlineStr">
        <is>
          <t>2.26</t>
        </is>
      </c>
      <c r="K13586" s="17" t="n">
        <v>2.26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12.10.2026</t>
        </is>
      </c>
      <c r="D13587" s="15" t="inlineStr">
        <is>
          <t>List Chi Tiết</t>
        </is>
      </c>
      <c r="E13587" s="15" t="n">
        <v>24096</v>
      </c>
      <c r="F13587" s="15" t="inlineStr">
        <is>
          <t>LSX-VT.AH-PQT2-001</t>
        </is>
      </c>
      <c r="G13587" s="15" t="inlineStr">
        <is>
          <t>10625-030 DGRP GA T2 CẢNG HÀNG KHÔNG QT PHÚ QUỐC</t>
        </is>
      </c>
      <c r="H13587" s="15" t="inlineStr">
        <is>
          <t>L · KL TỔNG</t>
        </is>
      </c>
      <c r="I13587" s="15" t="inlineStr">
        <is>
          <t>65.92</t>
        </is>
      </c>
      <c r="J13587" s="15" t="inlineStr">
        <is>
          <t>65.92</t>
        </is>
      </c>
      <c r="K13587" s="17" t="n">
        <v>65.92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12.10.2026</t>
        </is>
      </c>
      <c r="D13588" s="15" t="inlineStr">
        <is>
          <t>List Chi Tiết</t>
        </is>
      </c>
      <c r="E13588" s="15" t="n">
        <v>24097</v>
      </c>
      <c r="F13588" s="15" t="inlineStr">
        <is>
          <t>LSX-VT.AH-PQT2-001</t>
        </is>
      </c>
      <c r="G13588" s="15" t="inlineStr">
        <is>
          <t>10625-030 DGRP GA T2 CẢNG HÀNG KHÔNG QT PHÚ QUỐC</t>
        </is>
      </c>
      <c r="H13588" s="15" t="inlineStr">
        <is>
          <t>L · KL TỔNG</t>
        </is>
      </c>
      <c r="I13588" s="15" t="inlineStr">
        <is>
          <t>65.92</t>
        </is>
      </c>
      <c r="J13588" s="15" t="inlineStr">
        <is>
          <t>65.92</t>
        </is>
      </c>
      <c r="K13588" s="17" t="n">
        <v>65.92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12.10.2026</t>
        </is>
      </c>
      <c r="D13589" s="15" t="inlineStr">
        <is>
          <t>List Chi Tiết</t>
        </is>
      </c>
      <c r="E13589" s="15" t="n">
        <v>24098</v>
      </c>
      <c r="F13589" s="15" t="inlineStr">
        <is>
          <t>LSX-VT.AH-PQT2-001</t>
        </is>
      </c>
      <c r="G13589" s="15" t="inlineStr">
        <is>
          <t>10625-030 DGRP GA T2 CẢNG HÀNG KHÔNG QT PHÚ QUỐC</t>
        </is>
      </c>
      <c r="H13589" s="15" t="inlineStr">
        <is>
          <t>L · KL TỔNG</t>
        </is>
      </c>
      <c r="I13589" s="15" t="inlineStr">
        <is>
          <t>65.92</t>
        </is>
      </c>
      <c r="J13589" s="15" t="inlineStr">
        <is>
          <t>65.92</t>
        </is>
      </c>
      <c r="K13589" s="17" t="n">
        <v>65.92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12.10.2026</t>
        </is>
      </c>
      <c r="D13590" s="15" t="inlineStr">
        <is>
          <t>List Chi Tiết</t>
        </is>
      </c>
      <c r="E13590" s="15" t="n">
        <v>24797</v>
      </c>
      <c r="F13590" s="15" t="inlineStr">
        <is>
          <t>VT-PQ-LA1-TT-266+PQ-LA2-TT-267+PQ-LA4-TT-268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2994.02</t>
        </is>
      </c>
      <c r="J13590" s="15" t="inlineStr">
        <is>
          <t>2994.02</t>
        </is>
      </c>
      <c r="K13590" s="17" t="n">
        <v>2994.02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12.10.2026</t>
        </is>
      </c>
      <c r="D13591" s="15" t="inlineStr">
        <is>
          <t>List Chi Tiết</t>
        </is>
      </c>
      <c r="E13591" s="15" t="n">
        <v>24798</v>
      </c>
      <c r="F13591" s="15" t="inlineStr">
        <is>
          <t>VT-PQ-LA1-TT-266+PQ-LA2-TT-267+PQ-LA4-TT-268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5798.46</t>
        </is>
      </c>
      <c r="J13591" s="15" t="inlineStr">
        <is>
          <t>5798.46</t>
        </is>
      </c>
      <c r="K13591" s="17" t="n">
        <v>5798.46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12.10.2026</t>
        </is>
      </c>
      <c r="D13592" s="15" t="inlineStr">
        <is>
          <t>List Chi Tiết</t>
        </is>
      </c>
      <c r="E13592" s="15" t="n">
        <v>24799</v>
      </c>
      <c r="F13592" s="15" t="inlineStr">
        <is>
          <t>VT-PQ-LA1-TT-266+PQ-LA2-TT-267+PQ-LA4-TT-268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3783.2</t>
        </is>
      </c>
      <c r="J13592" s="15" t="inlineStr">
        <is>
          <t>3783.2</t>
        </is>
      </c>
      <c r="K13592" s="17" t="n">
        <v>3783.2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12.10.2026</t>
        </is>
      </c>
      <c r="D13593" s="15" t="inlineStr">
        <is>
          <t>List Chi Tiết</t>
        </is>
      </c>
      <c r="E13593" s="15" t="n">
        <v>24800</v>
      </c>
      <c r="F13593" s="15" t="inlineStr">
        <is>
          <t>VT-PQ-LA1-TT-266+PQ-LA2-TT-267+PQ-LA4-TT-268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7278.22</t>
        </is>
      </c>
      <c r="J13593" s="15" t="inlineStr">
        <is>
          <t>7278.22</t>
        </is>
      </c>
      <c r="K13593" s="17" t="n">
        <v>7278.22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12.10.2026</t>
        </is>
      </c>
      <c r="D13594" s="15" t="inlineStr">
        <is>
          <t>List Chi Tiết</t>
        </is>
      </c>
      <c r="E13594" s="15" t="n">
        <v>24946</v>
      </c>
      <c r="F13594" s="15" t="inlineStr">
        <is>
          <t>VT-AH-PQT2-LOC-003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2899.23</t>
        </is>
      </c>
      <c r="J13594" s="15" t="inlineStr">
        <is>
          <t>2899.23</t>
        </is>
      </c>
      <c r="K13594" s="17" t="n">
        <v>2899.23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12.10.2026</t>
        </is>
      </c>
      <c r="D13595" s="15" t="inlineStr">
        <is>
          <t>List Chi Tiết</t>
        </is>
      </c>
      <c r="E13595" s="15" t="n">
        <v>24947</v>
      </c>
      <c r="F13595" s="15" t="inlineStr">
        <is>
          <t>VT-AH-PQT2-LOC-003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1497.01</t>
        </is>
      </c>
      <c r="J13595" s="15" t="inlineStr">
        <is>
          <t>1497.01</t>
        </is>
      </c>
      <c r="K13595" s="17" t="n">
        <v>1497.01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12.10.2026</t>
        </is>
      </c>
      <c r="D13596" s="15" t="inlineStr">
        <is>
          <t>List Chi Tiết</t>
        </is>
      </c>
      <c r="E13596" s="15" t="n">
        <v>24948</v>
      </c>
      <c r="F13596" s="15" t="inlineStr">
        <is>
          <t>VT-AH-PQT2-LOC-003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3639.11</t>
        </is>
      </c>
      <c r="J13596" s="15" t="inlineStr">
        <is>
          <t>3639.11</t>
        </is>
      </c>
      <c r="K13596" s="17" t="n">
        <v>3639.11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12.10.2026</t>
        </is>
      </c>
      <c r="D13597" s="15" t="inlineStr">
        <is>
          <t>List Chi Tiết</t>
        </is>
      </c>
      <c r="E13597" s="15" t="n">
        <v>24949</v>
      </c>
      <c r="F13597" s="15" t="inlineStr">
        <is>
          <t>VT-AH-PQT2-LOC-003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3639.11</t>
        </is>
      </c>
      <c r="J13597" s="15" t="inlineStr">
        <is>
          <t>3639.11</t>
        </is>
      </c>
      <c r="K13597" s="17" t="n">
        <v>3639.11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12.10.2026</t>
        </is>
      </c>
      <c r="D13598" s="15" t="inlineStr">
        <is>
          <t>List Chi Tiết</t>
        </is>
      </c>
      <c r="E13598" s="15" t="n">
        <v>24950</v>
      </c>
      <c r="F13598" s="15" t="inlineStr">
        <is>
          <t>VT-AH-PQT2-LOC-003</t>
        </is>
      </c>
      <c r="G13598" s="15" t="inlineStr">
        <is>
          <t>10625-030 DGRP GA T2 CẢNG HÀNG KHÔNG QT PHÚ QUỐC</t>
        </is>
      </c>
      <c r="H13598" s="15" t="inlineStr">
        <is>
          <t>L · KL TỔNG</t>
        </is>
      </c>
      <c r="I13598" s="15" t="inlineStr">
        <is>
          <t>1891.6</t>
        </is>
      </c>
      <c r="J13598" s="15" t="inlineStr">
        <is>
          <t>1891.6</t>
        </is>
      </c>
      <c r="K13598" s="17" t="n">
        <v>1891.6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12.10.2026</t>
        </is>
      </c>
      <c r="D13599" s="15" t="inlineStr">
        <is>
          <t>List Chi Tiết</t>
        </is>
      </c>
      <c r="E13599" s="15" t="n">
        <v>24951</v>
      </c>
      <c r="F13599" s="15" t="inlineStr">
        <is>
          <t>VT-AH-PQT2-LOC-003</t>
        </is>
      </c>
      <c r="G13599" s="15" t="inlineStr">
        <is>
          <t>10625-030 DGRP GA T2 CẢNG HÀNG KHÔNG QT PHÚ QUỐC</t>
        </is>
      </c>
      <c r="H13599" s="15" t="inlineStr">
        <is>
          <t>L · KL TỔNG</t>
        </is>
      </c>
      <c r="I13599" s="15" t="inlineStr">
        <is>
          <t>1891.6</t>
        </is>
      </c>
      <c r="J13599" s="15" t="inlineStr">
        <is>
          <t>1891.6</t>
        </is>
      </c>
      <c r="K13599" s="17" t="n">
        <v>1891.6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12.10.2026</t>
        </is>
      </c>
      <c r="D13600" s="15" t="inlineStr">
        <is>
          <t>List Chi Tiết</t>
        </is>
      </c>
      <c r="E13600" s="15" t="n">
        <v>25900</v>
      </c>
      <c r="F13600" s="15" t="inlineStr">
        <is>
          <t>VT-ADM-TT-001</t>
        </is>
      </c>
      <c r="G13600" s="15" t="inlineStr">
        <is>
          <t>TCTN.DVT.26.001 ADAMAS</t>
        </is>
      </c>
      <c r="H13600" s="15" t="inlineStr">
        <is>
          <t>L · KL TỔNG</t>
        </is>
      </c>
      <c r="I13600" s="15" t="inlineStr">
        <is>
          <t>68.69</t>
        </is>
      </c>
      <c r="J13600" s="15" t="inlineStr">
        <is>
          <t>68.69</t>
        </is>
      </c>
      <c r="K13600" s="17" t="n">
        <v>68.69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12.10.2026</t>
        </is>
      </c>
      <c r="D13601" s="15" t="inlineStr">
        <is>
          <t>List Chi Tiết</t>
        </is>
      </c>
      <c r="E13601" s="15" t="n">
        <v>25904</v>
      </c>
      <c r="F13601" s="15" t="inlineStr">
        <is>
          <t>VT-ADM-TT-001</t>
        </is>
      </c>
      <c r="G13601" s="15" t="inlineStr">
        <is>
          <t>TCTN.DVT.26.001 ADAMAS</t>
        </is>
      </c>
      <c r="H13601" s="15" t="inlineStr">
        <is>
          <t>L · KL TỔNG</t>
        </is>
      </c>
      <c r="I13601" s="15" t="inlineStr">
        <is>
          <t>4.71</t>
        </is>
      </c>
      <c r="J13601" s="15" t="inlineStr">
        <is>
          <t>4.71</t>
        </is>
      </c>
      <c r="K13601" s="17" t="n">
        <v>4.71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12.10.2026</t>
        </is>
      </c>
      <c r="D13602" s="15" t="inlineStr">
        <is>
          <t>List Chi Tiết</t>
        </is>
      </c>
      <c r="E13602" s="15" t="n">
        <v>27292</v>
      </c>
      <c r="F13602" s="15" t="inlineStr">
        <is>
          <t>VT-NCC-TH-002</t>
        </is>
      </c>
      <c r="G13602" s="15" t="inlineStr">
        <is>
          <t>10626-022 DU LỊCH SINH THÁI NGHỈ DƯỠNG GIẢI TRÍ NÚI CHỨA CHAN</t>
        </is>
      </c>
      <c r="H13602" s="15" t="inlineStr">
        <is>
          <t>L · KL TỔNG</t>
        </is>
      </c>
      <c r="I13602" s="15" t="inlineStr">
        <is>
          <t>0.97</t>
        </is>
      </c>
      <c r="J13602" s="15" t="inlineStr">
        <is>
          <t>0.97</t>
        </is>
      </c>
      <c r="K13602" s="17" t="n">
        <v>0.97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12.10.2026</t>
        </is>
      </c>
      <c r="D13603" s="15" t="inlineStr">
        <is>
          <t>List Chi Tiết</t>
        </is>
      </c>
      <c r="E13603" s="15" t="n">
        <v>27300</v>
      </c>
      <c r="F13603" s="15" t="inlineStr">
        <is>
          <t>VT-NCC-TH-002</t>
        </is>
      </c>
      <c r="G13603" s="15" t="inlineStr">
        <is>
          <t>10626-022 DU LỊCH SINH THÁI NGHỈ DƯỠNG GIẢI TRÍ NÚI CHỨA CHAN</t>
        </is>
      </c>
      <c r="H13603" s="15" t="inlineStr">
        <is>
          <t>L · KL TỔNG</t>
        </is>
      </c>
      <c r="I13603" s="15" t="inlineStr">
        <is>
          <t>0.97</t>
        </is>
      </c>
      <c r="J13603" s="15" t="inlineStr">
        <is>
          <t>0.97</t>
        </is>
      </c>
      <c r="K13603" s="17" t="n">
        <v>0.97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12.10.2026</t>
        </is>
      </c>
      <c r="D13604" s="15" t="inlineStr">
        <is>
          <t>List Chi Tiết</t>
        </is>
      </c>
      <c r="E13604" s="15" t="n">
        <v>27302</v>
      </c>
      <c r="F13604" s="15" t="inlineStr">
        <is>
          <t>VT-NCC-TH-002</t>
        </is>
      </c>
      <c r="G13604" s="15" t="inlineStr">
        <is>
          <t>10626-022 DU LỊCH SINH THÁI NGHỈ DƯỠNG GIẢI TRÍ NÚI CHỨA CHAN</t>
        </is>
      </c>
      <c r="H13604" s="15" t="inlineStr">
        <is>
          <t>L · KL TỔNG</t>
        </is>
      </c>
      <c r="I13604" s="15" t="inlineStr">
        <is>
          <t>0.97</t>
        </is>
      </c>
      <c r="J13604" s="15" t="inlineStr">
        <is>
          <t>0.97</t>
        </is>
      </c>
      <c r="K13604" s="17" t="n">
        <v>0.97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12.10.2026</t>
        </is>
      </c>
      <c r="D13605" s="15" t="inlineStr">
        <is>
          <t>List Chi Tiết</t>
        </is>
      </c>
      <c r="E13605" s="15" t="n">
        <v>27306</v>
      </c>
      <c r="F13605" s="15" t="inlineStr">
        <is>
          <t>VT-NCC-TH-002</t>
        </is>
      </c>
      <c r="G13605" s="15" t="inlineStr">
        <is>
          <t>10626-022 DU LỊCH SINH THÁI NGHỈ DƯỠNG GIẢI TRÍ NÚI CHỨA CHAN</t>
        </is>
      </c>
      <c r="H13605" s="15" t="inlineStr">
        <is>
          <t>L · KL TỔNG</t>
        </is>
      </c>
      <c r="I13605" s="15" t="inlineStr">
        <is>
          <t>0.97</t>
        </is>
      </c>
      <c r="J13605" s="15" t="inlineStr">
        <is>
          <t>0.97</t>
        </is>
      </c>
      <c r="K13605" s="17" t="n">
        <v>0.97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12.10.2026</t>
        </is>
      </c>
      <c r="D13606" s="15" t="inlineStr">
        <is>
          <t>List Chi Tiết</t>
        </is>
      </c>
      <c r="E13606" s="15" t="n">
        <v>27308</v>
      </c>
      <c r="F13606" s="15" t="inlineStr">
        <is>
          <t>VT-NCC-TH-002</t>
        </is>
      </c>
      <c r="G13606" s="15" t="inlineStr">
        <is>
          <t>10626-022 DU LỊCH SINH THÁI NGHỈ DƯỠNG GIẢI TRÍ NÚI CHỨA CHAN</t>
        </is>
      </c>
      <c r="H13606" s="15" t="inlineStr">
        <is>
          <t>L · KL TỔNG</t>
        </is>
      </c>
      <c r="I13606" s="15" t="inlineStr">
        <is>
          <t>0.97</t>
        </is>
      </c>
      <c r="J13606" s="15" t="inlineStr">
        <is>
          <t>0.97</t>
        </is>
      </c>
      <c r="K13606" s="17" t="n">
        <v>0.97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12.10.2026</t>
        </is>
      </c>
      <c r="D13607" s="15" t="inlineStr">
        <is>
          <t>List Chi Tiết</t>
        </is>
      </c>
      <c r="E13607" s="15" t="n">
        <v>27311</v>
      </c>
      <c r="F13607" s="15" t="inlineStr">
        <is>
          <t>VT-NCC-TH-002</t>
        </is>
      </c>
      <c r="G13607" s="15" t="inlineStr">
        <is>
          <t>10626-022 DU LỊCH SINH THÁI NGHỈ DƯỠNG GIẢI TRÍ NÚI CHỨA CHAN</t>
        </is>
      </c>
      <c r="H13607" s="15" t="inlineStr">
        <is>
          <t>L · KL TỔNG</t>
        </is>
      </c>
      <c r="I13607" s="15" t="inlineStr">
        <is>
          <t>0.97</t>
        </is>
      </c>
      <c r="J13607" s="15" t="inlineStr">
        <is>
          <t>0.97</t>
        </is>
      </c>
      <c r="K13607" s="17" t="n">
        <v>0.97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12.10.2026</t>
        </is>
      </c>
      <c r="D13608" s="15" t="inlineStr">
        <is>
          <t>List Chi Tiết</t>
        </is>
      </c>
      <c r="E13608" s="15" t="n">
        <v>27316</v>
      </c>
      <c r="F13608" s="15" t="inlineStr">
        <is>
          <t>VT-NCC-TH-002</t>
        </is>
      </c>
      <c r="G13608" s="15" t="inlineStr">
        <is>
          <t>10626-022 DU LỊCH SINH THÁI NGHỈ DƯỠNG GIẢI TRÍ NÚI CHỨA CHAN</t>
        </is>
      </c>
      <c r="H13608" s="15" t="inlineStr">
        <is>
          <t>L · KL TỔNG</t>
        </is>
      </c>
      <c r="I13608" s="15" t="inlineStr">
        <is>
          <t>0.97</t>
        </is>
      </c>
      <c r="J13608" s="15" t="inlineStr">
        <is>
          <t>0.97</t>
        </is>
      </c>
      <c r="K13608" s="17" t="n">
        <v>0.97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12.10.2026</t>
        </is>
      </c>
      <c r="D13609" s="15" t="inlineStr">
        <is>
          <t>List Chi Tiết</t>
        </is>
      </c>
      <c r="E13609" s="15" t="n">
        <v>27317</v>
      </c>
      <c r="F13609" s="15" t="inlineStr">
        <is>
          <t>VT-NCC-TH-002</t>
        </is>
      </c>
      <c r="G13609" s="15" t="inlineStr">
        <is>
          <t>10626-022 DU LỊCH SINH THÁI NGHỈ DƯỠNG GIẢI TRÍ NÚI CHỨA CHAN</t>
        </is>
      </c>
      <c r="H13609" s="15" t="inlineStr">
        <is>
          <t>L · KL TỔNG</t>
        </is>
      </c>
      <c r="I13609" s="15" t="inlineStr">
        <is>
          <t>0.97</t>
        </is>
      </c>
      <c r="J13609" s="15" t="inlineStr">
        <is>
          <t>0.97</t>
        </is>
      </c>
      <c r="K13609" s="17" t="n">
        <v>0.97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12.10.2026</t>
        </is>
      </c>
      <c r="D13610" s="15" t="inlineStr">
        <is>
          <t>List Chi Tiết</t>
        </is>
      </c>
      <c r="E13610" s="15" t="n">
        <v>27319</v>
      </c>
      <c r="F13610" s="15" t="inlineStr">
        <is>
          <t>VT-NCC-TH-002</t>
        </is>
      </c>
      <c r="G13610" s="15" t="inlineStr">
        <is>
          <t>10626-022 DU LỊCH SINH THÁI NGHỈ DƯỠNG GIẢI TRÍ NÚI CHỨA CHAN</t>
        </is>
      </c>
      <c r="H13610" s="15" t="inlineStr">
        <is>
          <t>L · KL TỔNG</t>
        </is>
      </c>
      <c r="I13610" s="15" t="inlineStr">
        <is>
          <t>0.97</t>
        </is>
      </c>
      <c r="J13610" s="15" t="inlineStr">
        <is>
          <t>0.97</t>
        </is>
      </c>
      <c r="K13610" s="17" t="n">
        <v>0.97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12.10.2026</t>
        </is>
      </c>
      <c r="D13611" s="15" t="inlineStr">
        <is>
          <t>List Chi Tiết</t>
        </is>
      </c>
      <c r="E13611" s="15" t="n">
        <v>27320</v>
      </c>
      <c r="F13611" s="15" t="inlineStr">
        <is>
          <t>VT-NCC-TH-002</t>
        </is>
      </c>
      <c r="G13611" s="15" t="inlineStr">
        <is>
          <t>10626-022 DU LỊCH SINH THÁI NGHỈ DƯỠNG GIẢI TRÍ NÚI CHỨA CHAN</t>
        </is>
      </c>
      <c r="H13611" s="15" t="inlineStr">
        <is>
          <t>L · KL TỔNG</t>
        </is>
      </c>
      <c r="I13611" s="15" t="inlineStr">
        <is>
          <t>0.97</t>
        </is>
      </c>
      <c r="J13611" s="15" t="inlineStr">
        <is>
          <t>0.97</t>
        </is>
      </c>
      <c r="K13611" s="17" t="n">
        <v>0.97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12.10.2026</t>
        </is>
      </c>
      <c r="D13612" s="15" t="inlineStr">
        <is>
          <t>List Chi Tiết</t>
        </is>
      </c>
      <c r="E13612" s="15" t="n">
        <v>27321</v>
      </c>
      <c r="F13612" s="15" t="inlineStr">
        <is>
          <t>VT-NCC-TH-002</t>
        </is>
      </c>
      <c r="G13612" s="15" t="inlineStr">
        <is>
          <t>10626-022 DU LỊCH SINH THÁI NGHỈ DƯỠNG GIẢI TRÍ NÚI CHỨA CHAN</t>
        </is>
      </c>
      <c r="H13612" s="15" t="inlineStr">
        <is>
          <t>L · KL TỔNG</t>
        </is>
      </c>
      <c r="I13612" s="15" t="inlineStr">
        <is>
          <t>0.97</t>
        </is>
      </c>
      <c r="J13612" s="15" t="inlineStr">
        <is>
          <t>0.97</t>
        </is>
      </c>
      <c r="K13612" s="17" t="n">
        <v>0.97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12.10.2026</t>
        </is>
      </c>
      <c r="D13613" s="15" t="inlineStr">
        <is>
          <t>List Chi Tiết</t>
        </is>
      </c>
      <c r="E13613" s="15" t="n">
        <v>27322</v>
      </c>
      <c r="F13613" s="15" t="inlineStr">
        <is>
          <t>VT-NCC-TH-002</t>
        </is>
      </c>
      <c r="G13613" s="15" t="inlineStr">
        <is>
          <t>10626-022 DU LỊCH SINH THÁI NGHỈ DƯỠNG GIẢI TRÍ NÚI CHỨA CHAN</t>
        </is>
      </c>
      <c r="H13613" s="15" t="inlineStr">
        <is>
          <t>L · KL TỔNG</t>
        </is>
      </c>
      <c r="I13613" s="15" t="inlineStr">
        <is>
          <t>0.97</t>
        </is>
      </c>
      <c r="J13613" s="15" t="inlineStr">
        <is>
          <t>0.97</t>
        </is>
      </c>
      <c r="K13613" s="17" t="n">
        <v>0.97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12.10.2026</t>
        </is>
      </c>
      <c r="D13614" s="15" t="inlineStr">
        <is>
          <t>List Chi Tiết</t>
        </is>
      </c>
      <c r="E13614" s="15" t="n">
        <v>27327</v>
      </c>
      <c r="F13614" s="15" t="inlineStr">
        <is>
          <t>VT-NCC-TH-002</t>
        </is>
      </c>
      <c r="G13614" s="15" t="inlineStr">
        <is>
          <t>10626-022 DU LỊCH SINH THÁI NGHỈ DƯỠNG GIẢI TRÍ NÚI CHỨA CHAN</t>
        </is>
      </c>
      <c r="H13614" s="15" t="inlineStr">
        <is>
          <t>L · KL TỔNG</t>
        </is>
      </c>
      <c r="I13614" s="15" t="inlineStr">
        <is>
          <t>0.97</t>
        </is>
      </c>
      <c r="J13614" s="15" t="inlineStr">
        <is>
          <t>0.97</t>
        </is>
      </c>
      <c r="K13614" s="17" t="n">
        <v>0.97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12.10.2026</t>
        </is>
      </c>
      <c r="D13615" s="15" t="inlineStr">
        <is>
          <t>List Chi Tiết</t>
        </is>
      </c>
      <c r="E13615" s="15" t="n">
        <v>27328</v>
      </c>
      <c r="F13615" s="15" t="inlineStr">
        <is>
          <t>VT-NCC-TH-002</t>
        </is>
      </c>
      <c r="G13615" s="15" t="inlineStr">
        <is>
          <t>10626-022 DU LỊCH SINH THÁI NGHỈ DƯỠNG GIẢI TRÍ NÚI CHỨA CHAN</t>
        </is>
      </c>
      <c r="H13615" s="15" t="inlineStr">
        <is>
          <t>L · KL TỔNG</t>
        </is>
      </c>
      <c r="I13615" s="15" t="inlineStr">
        <is>
          <t>0.97</t>
        </is>
      </c>
      <c r="J13615" s="15" t="inlineStr">
        <is>
          <t>0.97</t>
        </is>
      </c>
      <c r="K13615" s="17" t="n">
        <v>0.97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12.10.2026</t>
        </is>
      </c>
      <c r="D13616" s="15" t="inlineStr">
        <is>
          <t>List Chi Tiết</t>
        </is>
      </c>
      <c r="E13616" s="15" t="n">
        <v>27329</v>
      </c>
      <c r="F13616" s="15" t="inlineStr">
        <is>
          <t>VT-NCC-TH-002</t>
        </is>
      </c>
      <c r="G13616" s="15" t="inlineStr">
        <is>
          <t>10626-022 DU LỊCH SINH THÁI NGHỈ DƯỠNG GIẢI TRÍ NÚI CHỨA CHAN</t>
        </is>
      </c>
      <c r="H13616" s="15" t="inlineStr">
        <is>
          <t>L · KL TỔNG</t>
        </is>
      </c>
      <c r="I13616" s="15" t="inlineStr">
        <is>
          <t>0.97</t>
        </is>
      </c>
      <c r="J13616" s="15" t="inlineStr">
        <is>
          <t>0.97</t>
        </is>
      </c>
      <c r="K13616" s="17" t="n">
        <v>0.97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12.10.2026</t>
        </is>
      </c>
      <c r="D13617" s="15" t="inlineStr">
        <is>
          <t>List Chi Tiết</t>
        </is>
      </c>
      <c r="E13617" s="15" t="n">
        <v>27330</v>
      </c>
      <c r="F13617" s="15" t="inlineStr">
        <is>
          <t>VT-NCC-TH-002</t>
        </is>
      </c>
      <c r="G13617" s="15" t="inlineStr">
        <is>
          <t>10626-022 DU LỊCH SINH THÁI NGHỈ DƯỠNG GIẢI TRÍ NÚI CHỨA CHAN</t>
        </is>
      </c>
      <c r="H13617" s="15" t="inlineStr">
        <is>
          <t>L · KL TỔNG</t>
        </is>
      </c>
      <c r="I13617" s="15" t="inlineStr">
        <is>
          <t>0.97</t>
        </is>
      </c>
      <c r="J13617" s="15" t="inlineStr">
        <is>
          <t>0.97</t>
        </is>
      </c>
      <c r="K13617" s="17" t="n">
        <v>0.97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12.10.2026</t>
        </is>
      </c>
      <c r="D13618" s="15" t="inlineStr">
        <is>
          <t>List Chi Tiết</t>
        </is>
      </c>
      <c r="E13618" s="15" t="n">
        <v>27337</v>
      </c>
      <c r="F13618" s="15" t="inlineStr">
        <is>
          <t>VT-NCC-TH-002</t>
        </is>
      </c>
      <c r="G13618" s="15" t="inlineStr">
        <is>
          <t>10626-022 DU LỊCH SINH THÁI NGHỈ DƯỠNG GIẢI TRÍ NÚI CHỨA CHAN</t>
        </is>
      </c>
      <c r="H13618" s="15" t="inlineStr">
        <is>
          <t>L · KL TỔNG</t>
        </is>
      </c>
      <c r="I13618" s="15" t="inlineStr">
        <is>
          <t>0.97</t>
        </is>
      </c>
      <c r="J13618" s="15" t="inlineStr">
        <is>
          <t>0.97</t>
        </is>
      </c>
      <c r="K13618" s="17" t="n">
        <v>0.97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12.10.2026</t>
        </is>
      </c>
      <c r="D13619" s="15" t="inlineStr">
        <is>
          <t>List Chi Tiết</t>
        </is>
      </c>
      <c r="E13619" s="15" t="n">
        <v>27346</v>
      </c>
      <c r="F13619" s="15" t="inlineStr">
        <is>
          <t>VT-NCC-TH-002</t>
        </is>
      </c>
      <c r="G13619" s="15" t="inlineStr">
        <is>
          <t>10626-022 DU LỊCH SINH THÁI NGHỈ DƯỠNG GIẢI TRÍ NÚI CHỨA CHAN</t>
        </is>
      </c>
      <c r="H13619" s="15" t="inlineStr">
        <is>
          <t>L · KL TỔNG</t>
        </is>
      </c>
      <c r="I13619" s="15" t="inlineStr">
        <is>
          <t>0.97</t>
        </is>
      </c>
      <c r="J13619" s="15" t="inlineStr">
        <is>
          <t>0.97</t>
        </is>
      </c>
      <c r="K13619" s="17" t="n">
        <v>0.97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12.10.2026</t>
        </is>
      </c>
      <c r="D13620" s="15" t="inlineStr">
        <is>
          <t>List Chi Tiết</t>
        </is>
      </c>
      <c r="E13620" s="15" t="n">
        <v>27348</v>
      </c>
      <c r="F13620" s="15" t="inlineStr">
        <is>
          <t>VT-NCC-TH-002</t>
        </is>
      </c>
      <c r="G13620" s="15" t="inlineStr">
        <is>
          <t>10626-022 DU LỊCH SINH THÁI NGHỈ DƯỠNG GIẢI TRÍ NÚI CHỨA CHAN</t>
        </is>
      </c>
      <c r="H13620" s="15" t="inlineStr">
        <is>
          <t>L · KL TỔNG</t>
        </is>
      </c>
      <c r="I13620" s="15" t="inlineStr">
        <is>
          <t>0.97</t>
        </is>
      </c>
      <c r="J13620" s="15" t="inlineStr">
        <is>
          <t>0.97</t>
        </is>
      </c>
      <c r="K13620" s="17" t="n">
        <v>0.97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12.10.2026</t>
        </is>
      </c>
      <c r="D13621" s="15" t="inlineStr">
        <is>
          <t>List Chi Tiết</t>
        </is>
      </c>
      <c r="E13621" s="15" t="n">
        <v>27354</v>
      </c>
      <c r="F13621" s="15" t="inlineStr">
        <is>
          <t>VT-NCC-TH-002</t>
        </is>
      </c>
      <c r="G13621" s="15" t="inlineStr">
        <is>
          <t>10626-022 DU LỊCH SINH THÁI NGHỈ DƯỠNG GIẢI TRÍ NÚI CHỨA CHAN</t>
        </is>
      </c>
      <c r="H13621" s="15" t="inlineStr">
        <is>
          <t>L · KL TỔNG</t>
        </is>
      </c>
      <c r="I13621" s="15" t="inlineStr">
        <is>
          <t>0.97</t>
        </is>
      </c>
      <c r="J13621" s="15" t="inlineStr">
        <is>
          <t>0.97</t>
        </is>
      </c>
      <c r="K13621" s="17" t="n">
        <v>0.97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12.10.2026</t>
        </is>
      </c>
      <c r="D13622" s="15" t="inlineStr">
        <is>
          <t>List Chi Tiết</t>
        </is>
      </c>
      <c r="E13622" s="15" t="n">
        <v>27357</v>
      </c>
      <c r="F13622" s="15" t="inlineStr">
        <is>
          <t>VT-NCC-TH-002</t>
        </is>
      </c>
      <c r="G13622" s="15" t="inlineStr">
        <is>
          <t>10626-022 DU LỊCH SINH THÁI NGHỈ DƯỠNG GIẢI TRÍ NÚI CHỨA CHAN</t>
        </is>
      </c>
      <c r="H13622" s="15" t="inlineStr">
        <is>
          <t>L · KL TỔNG</t>
        </is>
      </c>
      <c r="I13622" s="15" t="inlineStr">
        <is>
          <t>0.97</t>
        </is>
      </c>
      <c r="J13622" s="15" t="inlineStr">
        <is>
          <t>0.97</t>
        </is>
      </c>
      <c r="K13622" s="17" t="n">
        <v>0.97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12.10.2026</t>
        </is>
      </c>
      <c r="D13623" s="15" t="inlineStr">
        <is>
          <t>List Chi Tiết</t>
        </is>
      </c>
      <c r="E13623" s="15" t="n">
        <v>27358</v>
      </c>
      <c r="F13623" s="15" t="inlineStr">
        <is>
          <t>VT-NCC-TH-002</t>
        </is>
      </c>
      <c r="G13623" s="15" t="inlineStr">
        <is>
          <t>10626-022 DU LỊCH SINH THÁI NGHỈ DƯỠNG GIẢI TRÍ NÚI CHỨA CHAN</t>
        </is>
      </c>
      <c r="H13623" s="15" t="inlineStr">
        <is>
          <t>L · KL TỔNG</t>
        </is>
      </c>
      <c r="I13623" s="15" t="inlineStr">
        <is>
          <t>0.97</t>
        </is>
      </c>
      <c r="J13623" s="15" t="inlineStr">
        <is>
          <t>0.97</t>
        </is>
      </c>
      <c r="K13623" s="17" t="n">
        <v>0.97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12.10.2026</t>
        </is>
      </c>
      <c r="D13624" s="15" t="inlineStr">
        <is>
          <t>List Chi Tiết</t>
        </is>
      </c>
      <c r="E13624" s="15" t="n">
        <v>27363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12.10.2026</t>
        </is>
      </c>
      <c r="D13625" s="15" t="inlineStr">
        <is>
          <t>List Chi Tiết</t>
        </is>
      </c>
      <c r="E13625" s="15" t="n">
        <v>27366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12.10.2026</t>
        </is>
      </c>
      <c r="D13626" s="15" t="inlineStr">
        <is>
          <t>List Chi Tiết</t>
        </is>
      </c>
      <c r="E13626" s="15" t="n">
        <v>27367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12.10.2026</t>
        </is>
      </c>
      <c r="D13627" s="15" t="inlineStr">
        <is>
          <t>List Chi Tiết</t>
        </is>
      </c>
      <c r="E13627" s="15" t="n">
        <v>27375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12.10.2026</t>
        </is>
      </c>
      <c r="D13628" s="15" t="inlineStr">
        <is>
          <t>List Chi Tiết</t>
        </is>
      </c>
      <c r="E13628" s="15" t="n">
        <v>27378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12.10.2026</t>
        </is>
      </c>
      <c r="D13629" s="15" t="inlineStr">
        <is>
          <t>List Chi Tiết</t>
        </is>
      </c>
      <c r="E13629" s="15" t="n">
        <v>27379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12.10.2026</t>
        </is>
      </c>
      <c r="D13630" s="15" t="inlineStr">
        <is>
          <t>List Chi Tiết</t>
        </is>
      </c>
      <c r="E13630" s="15" t="n">
        <v>27381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12.10.2026</t>
        </is>
      </c>
      <c r="D13631" s="15" t="inlineStr">
        <is>
          <t>List Chi Tiết</t>
        </is>
      </c>
      <c r="E13631" s="15" t="n">
        <v>27382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12.10.2026</t>
        </is>
      </c>
      <c r="D13632" s="15" t="inlineStr">
        <is>
          <t>List Chi Tiết</t>
        </is>
      </c>
      <c r="E13632" s="15" t="n">
        <v>27383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12.10.2026</t>
        </is>
      </c>
      <c r="D13633" s="15" t="inlineStr">
        <is>
          <t>List Chi Tiết</t>
        </is>
      </c>
      <c r="E13633" s="15" t="n">
        <v>27388</v>
      </c>
      <c r="F13633" s="15" t="inlineStr">
        <is>
          <t>VT-NCC-TH-002</t>
        </is>
      </c>
      <c r="G13633" s="15" t="inlineStr">
        <is>
          <t>10626-022 DU LỊCH SINH THÁI NGHỈ DƯỠNG GIẢI TRÍ NÚI CHỨA CHAN</t>
        </is>
      </c>
      <c r="H13633" s="15" t="inlineStr">
        <is>
          <t>L · KL TỔNG</t>
        </is>
      </c>
      <c r="I13633" s="15" t="inlineStr">
        <is>
          <t>0.97</t>
        </is>
      </c>
      <c r="J13633" s="15" t="inlineStr">
        <is>
          <t>0.97</t>
        </is>
      </c>
      <c r="K13633" s="17" t="n">
        <v>0.97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12.10.2026</t>
        </is>
      </c>
      <c r="D13634" s="15" t="inlineStr">
        <is>
          <t>List Chi Tiết</t>
        </is>
      </c>
      <c r="E13634" s="15" t="n">
        <v>27389</v>
      </c>
      <c r="F13634" s="15" t="inlineStr">
        <is>
          <t>VT-NCC-TH-002</t>
        </is>
      </c>
      <c r="G13634" s="15" t="inlineStr">
        <is>
          <t>10626-022 DU LỊCH SINH THÁI NGHỈ DƯỠNG GIẢI TRÍ NÚI CHỨA CHAN</t>
        </is>
      </c>
      <c r="H13634" s="15" t="inlineStr">
        <is>
          <t>L · KL TỔNG</t>
        </is>
      </c>
      <c r="I13634" s="15" t="inlineStr">
        <is>
          <t>0.97</t>
        </is>
      </c>
      <c r="J13634" s="15" t="inlineStr">
        <is>
          <t>0.97</t>
        </is>
      </c>
      <c r="K13634" s="17" t="n">
        <v>0.97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12.10.2026</t>
        </is>
      </c>
      <c r="D13635" s="15" t="inlineStr">
        <is>
          <t>List Chi Tiết</t>
        </is>
      </c>
      <c r="E13635" s="15" t="n">
        <v>31933</v>
      </c>
      <c r="F13635" s="15" t="inlineStr">
        <is>
          <t>VT-S2-TT-018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0.71</t>
        </is>
      </c>
      <c r="J13635" s="15" t="inlineStr">
        <is>
          <t>0.71</t>
        </is>
      </c>
      <c r="K13635" s="17" t="n">
        <v>0.71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12.10.2026</t>
        </is>
      </c>
      <c r="D13636" s="15" t="inlineStr">
        <is>
          <t>List Chi Tiết</t>
        </is>
      </c>
      <c r="E13636" s="15" t="n">
        <v>31934</v>
      </c>
      <c r="F13636" s="15" t="inlineStr">
        <is>
          <t>VT-S2-TT-018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7.11</t>
        </is>
      </c>
      <c r="J13636" s="15" t="inlineStr">
        <is>
          <t>7.11</t>
        </is>
      </c>
      <c r="K13636" s="17" t="n">
        <v>7.11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12.10.2026</t>
        </is>
      </c>
      <c r="D13637" s="15" t="inlineStr">
        <is>
          <t>List Chi Tiết</t>
        </is>
      </c>
      <c r="E13637" s="15" t="n">
        <v>31935</v>
      </c>
      <c r="F13637" s="15" t="inlineStr">
        <is>
          <t>VT-S2-TT-018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12.10.2026</t>
        </is>
      </c>
      <c r="D13638" s="15" t="inlineStr">
        <is>
          <t>List Chi Tiết</t>
        </is>
      </c>
      <c r="E13638" s="15" t="n">
        <v>31936</v>
      </c>
      <c r="F13638" s="15" t="inlineStr">
        <is>
          <t>VT-S2-TT-018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3.55</t>
        </is>
      </c>
      <c r="J13638" s="15" t="inlineStr">
        <is>
          <t>3.55</t>
        </is>
      </c>
      <c r="K13638" s="17" t="n">
        <v>3.55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12.10.2026</t>
        </is>
      </c>
      <c r="D13639" s="15" t="inlineStr">
        <is>
          <t>List Chi Tiết</t>
        </is>
      </c>
      <c r="E13639" s="15" t="n">
        <v>31937</v>
      </c>
      <c r="F13639" s="15" t="inlineStr">
        <is>
          <t>VT-S2-TT-018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3.55</t>
        </is>
      </c>
      <c r="J13639" s="15" t="inlineStr">
        <is>
          <t>3.55</t>
        </is>
      </c>
      <c r="K13639" s="17" t="n">
        <v>3.55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12.10.2026</t>
        </is>
      </c>
      <c r="D13640" s="15" t="inlineStr">
        <is>
          <t>List Chi Tiết</t>
        </is>
      </c>
      <c r="E13640" s="15" t="n">
        <v>31938</v>
      </c>
      <c r="F13640" s="15" t="inlineStr">
        <is>
          <t>VT-S2-TT-018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12.10.2026</t>
        </is>
      </c>
      <c r="D13641" s="15" t="inlineStr">
        <is>
          <t>List Chi Tiết</t>
        </is>
      </c>
      <c r="E13641" s="15" t="n">
        <v>31939</v>
      </c>
      <c r="F13641" s="15" t="inlineStr">
        <is>
          <t>VT-S2-TT-018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12.10.2026</t>
        </is>
      </c>
      <c r="D13642" s="15" t="inlineStr">
        <is>
          <t>List Chi Tiết</t>
        </is>
      </c>
      <c r="E13642" s="15" t="n">
        <v>31940</v>
      </c>
      <c r="F13642" s="15" t="inlineStr">
        <is>
          <t>VT-S2-TT-018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12.10.2026</t>
        </is>
      </c>
      <c r="D13643" s="15" t="inlineStr">
        <is>
          <t>List Chi Tiết</t>
        </is>
      </c>
      <c r="E13643" s="15" t="n">
        <v>31941</v>
      </c>
      <c r="F13643" s="15" t="inlineStr">
        <is>
          <t>VT-S2-TT-018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3.55</t>
        </is>
      </c>
      <c r="J13643" s="15" t="inlineStr">
        <is>
          <t>3.55</t>
        </is>
      </c>
      <c r="K13643" s="17" t="n">
        <v>3.55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12.10.2026</t>
        </is>
      </c>
      <c r="D13644" s="15" t="inlineStr">
        <is>
          <t>List Chi Tiết</t>
        </is>
      </c>
      <c r="E13644" s="15" t="n">
        <v>31942</v>
      </c>
      <c r="F13644" s="15" t="inlineStr">
        <is>
          <t>VT-S2-TT-018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12.10.2026</t>
        </is>
      </c>
      <c r="D13645" s="15" t="inlineStr">
        <is>
          <t>List Chi Tiết</t>
        </is>
      </c>
      <c r="E13645" s="15" t="n">
        <v>31944</v>
      </c>
      <c r="F13645" s="15" t="inlineStr">
        <is>
          <t>VT-S2-TT-018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12.10.2026</t>
        </is>
      </c>
      <c r="D13646" s="15" t="inlineStr">
        <is>
          <t>List Chi Tiết</t>
        </is>
      </c>
      <c r="E13646" s="15" t="n">
        <v>31945</v>
      </c>
      <c r="F13646" s="15" t="inlineStr">
        <is>
          <t>VT-S2-TT-018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7.11</t>
        </is>
      </c>
      <c r="J13646" s="15" t="inlineStr">
        <is>
          <t>7.11</t>
        </is>
      </c>
      <c r="K13646" s="17" t="n">
        <v>7.11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12.10.2026</t>
        </is>
      </c>
      <c r="D13647" s="15" t="inlineStr">
        <is>
          <t>List Chi Tiết</t>
        </is>
      </c>
      <c r="E13647" s="15" t="n">
        <v>31946</v>
      </c>
      <c r="F13647" s="15" t="inlineStr">
        <is>
          <t>VT-S2-TT-018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12.10.2026</t>
        </is>
      </c>
      <c r="D13648" s="15" t="inlineStr">
        <is>
          <t>List Chi Tiết</t>
        </is>
      </c>
      <c r="E13648" s="15" t="n">
        <v>31947</v>
      </c>
      <c r="F13648" s="15" t="inlineStr">
        <is>
          <t>VT-S2-TT-018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3.55</t>
        </is>
      </c>
      <c r="J13648" s="15" t="inlineStr">
        <is>
          <t>3.55</t>
        </is>
      </c>
      <c r="K13648" s="17" t="n">
        <v>3.55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12.10.2026</t>
        </is>
      </c>
      <c r="D13649" s="15" t="inlineStr">
        <is>
          <t>List Chi Tiết</t>
        </is>
      </c>
      <c r="E13649" s="15" t="n">
        <v>31948</v>
      </c>
      <c r="F13649" s="15" t="inlineStr">
        <is>
          <t>VT-S2-TT-018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12.10.2026</t>
        </is>
      </c>
      <c r="D13650" s="15" t="inlineStr">
        <is>
          <t>List Chi Tiết</t>
        </is>
      </c>
      <c r="E13650" s="15" t="n">
        <v>31949</v>
      </c>
      <c r="F13650" s="15" t="inlineStr">
        <is>
          <t>VT-S2-TT-018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7.11</t>
        </is>
      </c>
      <c r="J13650" s="15" t="inlineStr">
        <is>
          <t>7.11</t>
        </is>
      </c>
      <c r="K13650" s="17" t="n">
        <v>7.11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12.10.2026</t>
        </is>
      </c>
      <c r="D13651" s="15" t="inlineStr">
        <is>
          <t>List Chi Tiết</t>
        </is>
      </c>
      <c r="E13651" s="15" t="n">
        <v>31950</v>
      </c>
      <c r="F13651" s="15" t="inlineStr">
        <is>
          <t>VT-S2-TT-018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12.10.2026</t>
        </is>
      </c>
      <c r="D13652" s="15" t="inlineStr">
        <is>
          <t>List Chi Tiết</t>
        </is>
      </c>
      <c r="E13652" s="15" t="n">
        <v>31951</v>
      </c>
      <c r="F13652" s="15" t="inlineStr">
        <is>
          <t>VT-S2-TT-018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12.10.2026</t>
        </is>
      </c>
      <c r="D13653" s="15" t="inlineStr">
        <is>
          <t>List Chi Tiết</t>
        </is>
      </c>
      <c r="E13653" s="15" t="n">
        <v>31952</v>
      </c>
      <c r="F13653" s="15" t="inlineStr">
        <is>
          <t>VT-S2-TT-018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12.10.2026</t>
        </is>
      </c>
      <c r="D13654" s="15" t="inlineStr">
        <is>
          <t>List Chi Tiết</t>
        </is>
      </c>
      <c r="E13654" s="15" t="n">
        <v>31953</v>
      </c>
      <c r="F13654" s="15" t="inlineStr">
        <is>
          <t>VT-S2-TT-018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12.10.2026</t>
        </is>
      </c>
      <c r="D13655" s="15" t="inlineStr">
        <is>
          <t>List Chi Tiết</t>
        </is>
      </c>
      <c r="E13655" s="15" t="n">
        <v>31954</v>
      </c>
      <c r="F13655" s="15" t="inlineStr">
        <is>
          <t>VT-S2-TT-018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12.10.2026</t>
        </is>
      </c>
      <c r="D13656" s="15" t="inlineStr">
        <is>
          <t>List Chi Tiết</t>
        </is>
      </c>
      <c r="E13656" s="15" t="n">
        <v>31955</v>
      </c>
      <c r="F13656" s="15" t="inlineStr">
        <is>
          <t>VT-S2-TT-018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3.55</t>
        </is>
      </c>
      <c r="J13656" s="15" t="inlineStr">
        <is>
          <t>3.55</t>
        </is>
      </c>
      <c r="K13656" s="17" t="n">
        <v>3.55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12.10.2026</t>
        </is>
      </c>
      <c r="D13657" s="15" t="inlineStr">
        <is>
          <t>List Chi Tiết</t>
        </is>
      </c>
      <c r="E13657" s="15" t="n">
        <v>31956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12.10.2026</t>
        </is>
      </c>
      <c r="D13658" s="15" t="inlineStr">
        <is>
          <t>List Chi Tiết</t>
        </is>
      </c>
      <c r="E13658" s="15" t="n">
        <v>31957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12.10.2026</t>
        </is>
      </c>
      <c r="D13659" s="15" t="inlineStr">
        <is>
          <t>List Chi Tiết</t>
        </is>
      </c>
      <c r="E13659" s="15" t="n">
        <v>31958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12.10.2026</t>
        </is>
      </c>
      <c r="D13660" s="15" t="inlineStr">
        <is>
          <t>List Chi Tiết</t>
        </is>
      </c>
      <c r="E13660" s="15" t="n">
        <v>31959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12.10.2026</t>
        </is>
      </c>
      <c r="D13661" s="15" t="inlineStr">
        <is>
          <t>List Chi Tiết</t>
        </is>
      </c>
      <c r="E13661" s="15" t="n">
        <v>31960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12.10.2026</t>
        </is>
      </c>
      <c r="D13662" s="15" t="inlineStr">
        <is>
          <t>List Chi Tiết</t>
        </is>
      </c>
      <c r="E13662" s="15" t="n">
        <v>31961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12.10.2026</t>
        </is>
      </c>
      <c r="D13663" s="15" t="inlineStr">
        <is>
          <t>List Chi Tiết</t>
        </is>
      </c>
      <c r="E13663" s="15" t="n">
        <v>31962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12.10.2026</t>
        </is>
      </c>
      <c r="D13664" s="15" t="inlineStr">
        <is>
          <t>List Chi Tiết</t>
        </is>
      </c>
      <c r="E13664" s="15" t="n">
        <v>31963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12.10.2026</t>
        </is>
      </c>
      <c r="D13665" s="15" t="inlineStr">
        <is>
          <t>List Chi Tiết</t>
        </is>
      </c>
      <c r="E13665" s="15" t="n">
        <v>31964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53.32</t>
        </is>
      </c>
      <c r="J13665" s="15" t="inlineStr">
        <is>
          <t>53.32</t>
        </is>
      </c>
      <c r="K13665" s="17" t="n">
        <v>53.32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12.10.2026</t>
        </is>
      </c>
      <c r="D13666" s="15" t="inlineStr">
        <is>
          <t>List Chi Tiết</t>
        </is>
      </c>
      <c r="E13666" s="15" t="n">
        <v>31966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58.65</t>
        </is>
      </c>
      <c r="J13666" s="15" t="inlineStr">
        <is>
          <t>58.65</t>
        </is>
      </c>
      <c r="K13666" s="17" t="n">
        <v>58.65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12.10.2026</t>
        </is>
      </c>
      <c r="D13667" s="15" t="inlineStr">
        <is>
          <t>List Chi Tiết</t>
        </is>
      </c>
      <c r="E13667" s="15" t="n">
        <v>31967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46.21</t>
        </is>
      </c>
      <c r="J13667" s="15" t="inlineStr">
        <is>
          <t>46.21</t>
        </is>
      </c>
      <c r="K13667" s="17" t="n">
        <v>46.21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12.10.2026</t>
        </is>
      </c>
      <c r="D13668" s="15" t="inlineStr">
        <is>
          <t>List Chi Tiết</t>
        </is>
      </c>
      <c r="E13668" s="15" t="n">
        <v>31968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46.21</t>
        </is>
      </c>
      <c r="J13668" s="15" t="inlineStr">
        <is>
          <t>46.21</t>
        </is>
      </c>
      <c r="K13668" s="17" t="n">
        <v>46.21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12.10.2026</t>
        </is>
      </c>
      <c r="D13669" s="15" t="inlineStr">
        <is>
          <t>List Chi Tiết</t>
        </is>
      </c>
      <c r="E13669" s="15" t="n">
        <v>31969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47.99</t>
        </is>
      </c>
      <c r="J13669" s="15" t="inlineStr">
        <is>
          <t>47.99</t>
        </is>
      </c>
      <c r="K13669" s="17" t="n">
        <v>47.99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12.10.2026</t>
        </is>
      </c>
      <c r="D13670" s="15" t="inlineStr">
        <is>
          <t>List Chi Tiết</t>
        </is>
      </c>
      <c r="E13670" s="15" t="n">
        <v>31970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47.99</t>
        </is>
      </c>
      <c r="J13670" s="15" t="inlineStr">
        <is>
          <t>47.99</t>
        </is>
      </c>
      <c r="K13670" s="17" t="n">
        <v>47.99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12.10.2026</t>
        </is>
      </c>
      <c r="D13671" s="15" t="inlineStr">
        <is>
          <t>List Chi Tiết</t>
        </is>
      </c>
      <c r="E13671" s="15" t="n">
        <v>31971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49.76</t>
        </is>
      </c>
      <c r="J13671" s="15" t="inlineStr">
        <is>
          <t>49.76</t>
        </is>
      </c>
      <c r="K13671" s="17" t="n">
        <v>49.76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12.10.2026</t>
        </is>
      </c>
      <c r="D13672" s="15" t="inlineStr">
        <is>
          <t>List Chi Tiết</t>
        </is>
      </c>
      <c r="E13672" s="15" t="n">
        <v>31972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49.76</t>
        </is>
      </c>
      <c r="J13672" s="15" t="inlineStr">
        <is>
          <t>49.76</t>
        </is>
      </c>
      <c r="K13672" s="17" t="n">
        <v>49.76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12.10.2026</t>
        </is>
      </c>
      <c r="D13673" s="15" t="inlineStr">
        <is>
          <t>List Chi Tiết</t>
        </is>
      </c>
      <c r="E13673" s="15" t="n">
        <v>31973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40.88</t>
        </is>
      </c>
      <c r="J13673" s="15" t="inlineStr">
        <is>
          <t>40.88</t>
        </is>
      </c>
      <c r="K13673" s="17" t="n">
        <v>40.88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12.10.2026</t>
        </is>
      </c>
      <c r="D13674" s="15" t="inlineStr">
        <is>
          <t>List Chi Tiết</t>
        </is>
      </c>
      <c r="E13674" s="15" t="n">
        <v>31974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47.99</t>
        </is>
      </c>
      <c r="J13674" s="15" t="inlineStr">
        <is>
          <t>47.99</t>
        </is>
      </c>
      <c r="K13674" s="17" t="n">
        <v>47.99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12.10.2026</t>
        </is>
      </c>
      <c r="D13675" s="15" t="inlineStr">
        <is>
          <t>List Chi Tiết</t>
        </is>
      </c>
      <c r="E13675" s="15" t="n">
        <v>31975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7.11</t>
        </is>
      </c>
      <c r="J13675" s="15" t="inlineStr">
        <is>
          <t>7.11</t>
        </is>
      </c>
      <c r="K13675" s="17" t="n">
        <v>7.11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12.10.2026</t>
        </is>
      </c>
      <c r="D13676" s="15" t="inlineStr">
        <is>
          <t>List Chi Tiết</t>
        </is>
      </c>
      <c r="E13676" s="15" t="n">
        <v>31977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12.10.2026</t>
        </is>
      </c>
      <c r="D13677" s="15" t="inlineStr">
        <is>
          <t>List Chi Tiết</t>
        </is>
      </c>
      <c r="E13677" s="15" t="n">
        <v>31979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12.10.2026</t>
        </is>
      </c>
      <c r="D13678" s="15" t="inlineStr">
        <is>
          <t>List Chi Tiết</t>
        </is>
      </c>
      <c r="E13678" s="15" t="n">
        <v>31981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12.10.2026</t>
        </is>
      </c>
      <c r="D13679" s="15" t="inlineStr">
        <is>
          <t>List Chi Tiết</t>
        </is>
      </c>
      <c r="E13679" s="15" t="n">
        <v>31983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12.10.2026</t>
        </is>
      </c>
      <c r="D13680" s="15" t="inlineStr">
        <is>
          <t>List Chi Tiết</t>
        </is>
      </c>
      <c r="E13680" s="15" t="n">
        <v>31985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12.10.2026</t>
        </is>
      </c>
      <c r="D13681" s="15" t="inlineStr">
        <is>
          <t>List Chi Tiết</t>
        </is>
      </c>
      <c r="E13681" s="15" t="n">
        <v>31987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12.10.2026</t>
        </is>
      </c>
      <c r="D13682" s="15" t="inlineStr">
        <is>
          <t>List Chi Tiết</t>
        </is>
      </c>
      <c r="E13682" s="15" t="n">
        <v>31991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12.10.2026</t>
        </is>
      </c>
      <c r="D13683" s="15" t="inlineStr">
        <is>
          <t>List Chi Tiết</t>
        </is>
      </c>
      <c r="E13683" s="15" t="n">
        <v>31993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12.10.2026</t>
        </is>
      </c>
      <c r="D13684" s="15" t="inlineStr">
        <is>
          <t>List Chi Tiết</t>
        </is>
      </c>
      <c r="E13684" s="15" t="n">
        <v>31995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12.10.2026</t>
        </is>
      </c>
      <c r="D13685" s="15" t="inlineStr">
        <is>
          <t>List Chi Tiết</t>
        </is>
      </c>
      <c r="E13685" s="15" t="n">
        <v>31997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12.10.2026</t>
        </is>
      </c>
      <c r="D13686" s="15" t="inlineStr">
        <is>
          <t>List Chi Tiết</t>
        </is>
      </c>
      <c r="E13686" s="15" t="n">
        <v>31999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12.10.2026</t>
        </is>
      </c>
      <c r="D13687" s="15" t="inlineStr">
        <is>
          <t>List Chi Tiết</t>
        </is>
      </c>
      <c r="E13687" s="15" t="n">
        <v>32001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12.10.2026</t>
        </is>
      </c>
      <c r="D13688" s="15" t="inlineStr">
        <is>
          <t>List Chi Tiết</t>
        </is>
      </c>
      <c r="E13688" s="15" t="n">
        <v>32003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12.10.2026</t>
        </is>
      </c>
      <c r="D13689" s="15" t="inlineStr">
        <is>
          <t>List Chi Tiết</t>
        </is>
      </c>
      <c r="E13689" s="15" t="n">
        <v>32005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12.10.2026</t>
        </is>
      </c>
      <c r="D13690" s="15" t="inlineStr">
        <is>
          <t>List Chi Tiết</t>
        </is>
      </c>
      <c r="E13690" s="15" t="n">
        <v>32007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12.10.2026</t>
        </is>
      </c>
      <c r="D13691" s="15" t="inlineStr">
        <is>
          <t>List Chi Tiết</t>
        </is>
      </c>
      <c r="E13691" s="15" t="n">
        <v>32011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12.10.2026</t>
        </is>
      </c>
      <c r="D13692" s="15" t="inlineStr">
        <is>
          <t>List Chi Tiết</t>
        </is>
      </c>
      <c r="E13692" s="15" t="n">
        <v>32013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12.10.2026</t>
        </is>
      </c>
      <c r="D13693" s="15" t="inlineStr">
        <is>
          <t>List Chi Tiết</t>
        </is>
      </c>
      <c r="E13693" s="15" t="n">
        <v>32015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12.10.2026</t>
        </is>
      </c>
      <c r="D13694" s="15" t="inlineStr">
        <is>
          <t>List Chi Tiết</t>
        </is>
      </c>
      <c r="E13694" s="15" t="n">
        <v>32017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12.10.2026</t>
        </is>
      </c>
      <c r="D13695" s="15" t="inlineStr">
        <is>
          <t>List Chi Tiết</t>
        </is>
      </c>
      <c r="E13695" s="15" t="n">
        <v>32019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12.10.2026</t>
        </is>
      </c>
      <c r="D13696" s="15" t="inlineStr">
        <is>
          <t>List Chi Tiết</t>
        </is>
      </c>
      <c r="E13696" s="15" t="n">
        <v>32021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12.10.2026</t>
        </is>
      </c>
      <c r="D13697" s="15" t="inlineStr">
        <is>
          <t>List Chi Tiết</t>
        </is>
      </c>
      <c r="E13697" s="15" t="n">
        <v>32025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2.84</t>
        </is>
      </c>
      <c r="J13697" s="15" t="inlineStr">
        <is>
          <t>2.84</t>
        </is>
      </c>
      <c r="K13697" s="17" t="n">
        <v>2.84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12.10.2026</t>
        </is>
      </c>
      <c r="D13698" s="15" t="inlineStr">
        <is>
          <t>List Chi Tiết</t>
        </is>
      </c>
      <c r="E13698" s="15" t="n">
        <v>32127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1.58</t>
        </is>
      </c>
      <c r="J13698" s="15" t="inlineStr">
        <is>
          <t>1.58</t>
        </is>
      </c>
      <c r="K13698" s="17" t="n">
        <v>1.58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12.10.2026</t>
        </is>
      </c>
      <c r="D13699" s="15" t="inlineStr">
        <is>
          <t>List Chi Tiết</t>
        </is>
      </c>
      <c r="E13699" s="15" t="n">
        <v>32131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1.58</t>
        </is>
      </c>
      <c r="J13699" s="15" t="inlineStr">
        <is>
          <t>1.58</t>
        </is>
      </c>
      <c r="K13699" s="17" t="n">
        <v>1.58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12.10.2026</t>
        </is>
      </c>
      <c r="D13700" s="15" t="inlineStr">
        <is>
          <t>List Chi Tiết</t>
        </is>
      </c>
      <c r="E13700" s="15" t="n">
        <v>32137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1.58</t>
        </is>
      </c>
      <c r="J13700" s="15" t="inlineStr">
        <is>
          <t>1.58</t>
        </is>
      </c>
      <c r="K13700" s="17" t="n">
        <v>1.58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12.10.2026</t>
        </is>
      </c>
      <c r="D13701" s="15" t="inlineStr">
        <is>
          <t>List Chi Tiết</t>
        </is>
      </c>
      <c r="E13701" s="15" t="n">
        <v>32145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1.58</t>
        </is>
      </c>
      <c r="J13701" s="15" t="inlineStr">
        <is>
          <t>1.58</t>
        </is>
      </c>
      <c r="K13701" s="17" t="n">
        <v>1.58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12.10.2026</t>
        </is>
      </c>
      <c r="D13702" s="15" t="inlineStr">
        <is>
          <t>List Chi Tiết</t>
        </is>
      </c>
      <c r="E13702" s="15" t="n">
        <v>32149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1.58</t>
        </is>
      </c>
      <c r="J13702" s="15" t="inlineStr">
        <is>
          <t>1.58</t>
        </is>
      </c>
      <c r="K13702" s="17" t="n">
        <v>1.58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12.10.2026</t>
        </is>
      </c>
      <c r="D13703" s="15" t="inlineStr">
        <is>
          <t>List Chi Tiết</t>
        </is>
      </c>
      <c r="E13703" s="15" t="n">
        <v>32152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0.79</t>
        </is>
      </c>
      <c r="J13703" s="15" t="inlineStr">
        <is>
          <t>0.79</t>
        </is>
      </c>
      <c r="K13703" s="17" t="n">
        <v>0.79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12.10.2026</t>
        </is>
      </c>
      <c r="D13704" s="15" t="inlineStr">
        <is>
          <t>List Chi Tiết</t>
        </is>
      </c>
      <c r="E13704" s="15" t="n">
        <v>32155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1.58</t>
        </is>
      </c>
      <c r="J13704" s="15" t="inlineStr">
        <is>
          <t>1.58</t>
        </is>
      </c>
      <c r="K13704" s="17" t="n">
        <v>1.58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12.10.2026</t>
        </is>
      </c>
      <c r="D13705" s="15" t="inlineStr">
        <is>
          <t>List Chi Tiết</t>
        </is>
      </c>
      <c r="E13705" s="15" t="n">
        <v>32202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0.79</t>
        </is>
      </c>
      <c r="J13705" s="15" t="inlineStr">
        <is>
          <t>0.79</t>
        </is>
      </c>
      <c r="K13705" s="17" t="n">
        <v>0.79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12.10.2026</t>
        </is>
      </c>
      <c r="D13706" s="15" t="inlineStr">
        <is>
          <t>List Chi Tiết</t>
        </is>
      </c>
      <c r="E13706" s="15" t="n">
        <v>32212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0.79</t>
        </is>
      </c>
      <c r="J13706" s="15" t="inlineStr">
        <is>
          <t>0.79</t>
        </is>
      </c>
      <c r="K13706" s="17" t="n">
        <v>0.79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12.10.2026</t>
        </is>
      </c>
      <c r="D13707" s="15" t="inlineStr">
        <is>
          <t>List Chi Tiết</t>
        </is>
      </c>
      <c r="E13707" s="15" t="n">
        <v>32366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202.11</t>
        </is>
      </c>
      <c r="J13707" s="15" t="inlineStr">
        <is>
          <t>202.11</t>
        </is>
      </c>
      <c r="K13707" s="17" t="n">
        <v>202.11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12.10.2026</t>
        </is>
      </c>
      <c r="D13708" s="15" t="inlineStr">
        <is>
          <t>List Chi Tiết</t>
        </is>
      </c>
      <c r="E13708" s="15" t="n">
        <v>33582</v>
      </c>
      <c r="F13708" s="15" t="inlineStr">
        <is>
          <t>VT-FD-TT-014</t>
        </is>
      </c>
      <c r="G13708" s="15" t="inlineStr">
        <is>
          <t>10626-010 DGRP FACADE SÂN BAY PHÚ QUỐC</t>
        </is>
      </c>
      <c r="H13708" s="15" t="inlineStr">
        <is>
          <t>L · KL TỔNG</t>
        </is>
      </c>
      <c r="I13708" s="15" t="inlineStr">
        <is>
          <t>1253.37</t>
        </is>
      </c>
      <c r="J13708" s="15" t="inlineStr">
        <is>
          <t>1253.37</t>
        </is>
      </c>
      <c r="K13708" s="17" t="n">
        <v>1253.37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12.10.2026</t>
        </is>
      </c>
      <c r="D13709" s="15" t="inlineStr">
        <is>
          <t>List Chi Tiết</t>
        </is>
      </c>
      <c r="E13709" s="15" t="n">
        <v>33803</v>
      </c>
      <c r="F13709" s="15" t="inlineStr">
        <is>
          <t>VT-S2-TT-029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1.78</t>
        </is>
      </c>
      <c r="J13709" s="15" t="inlineStr">
        <is>
          <t>1.78</t>
        </is>
      </c>
      <c r="K13709" s="17" t="n">
        <v>1.78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12.10.2026</t>
        </is>
      </c>
      <c r="D13710" s="15" t="inlineStr">
        <is>
          <t>List Chi Tiết</t>
        </is>
      </c>
      <c r="E13710" s="15" t="n">
        <v>33804</v>
      </c>
      <c r="F13710" s="15" t="inlineStr">
        <is>
          <t>VT-S2-TT-029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56.87</t>
        </is>
      </c>
      <c r="J13710" s="15" t="inlineStr">
        <is>
          <t>56.87</t>
        </is>
      </c>
      <c r="K13710" s="17" t="n">
        <v>56.87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12.10.2026</t>
        </is>
      </c>
      <c r="D13711" s="15" t="inlineStr">
        <is>
          <t>List Chi Tiết</t>
        </is>
      </c>
      <c r="E13711" s="15" t="n">
        <v>33842</v>
      </c>
      <c r="F13711" s="15" t="inlineStr">
        <is>
          <t>VT-S2-TT-031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46.21</t>
        </is>
      </c>
      <c r="J13711" s="15" t="inlineStr">
        <is>
          <t>46.21</t>
        </is>
      </c>
      <c r="K13711" s="17" t="n">
        <v>46.21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12.10.2026</t>
        </is>
      </c>
      <c r="D13712" s="15" t="inlineStr">
        <is>
          <t>List Chi Tiết</t>
        </is>
      </c>
      <c r="E13712" s="15" t="n">
        <v>33848</v>
      </c>
      <c r="F13712" s="15" t="inlineStr">
        <is>
          <t>VT-S2-TT-031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1.58</t>
        </is>
      </c>
      <c r="J13712" s="15" t="inlineStr">
        <is>
          <t>1.58</t>
        </is>
      </c>
      <c r="K13712" s="17" t="n">
        <v>1.58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12.10.2026</t>
        </is>
      </c>
      <c r="D13713" s="15" t="inlineStr">
        <is>
          <t>List Chi Tiết</t>
        </is>
      </c>
      <c r="E13713" s="15" t="n">
        <v>34269</v>
      </c>
      <c r="F13713" s="15" t="inlineStr">
        <is>
          <t>VT-S2-TT-032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4.81</t>
        </is>
      </c>
      <c r="J13713" s="15" t="inlineStr">
        <is>
          <t>4.81</t>
        </is>
      </c>
      <c r="K13713" s="17" t="n">
        <v>4.81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12.10.2026</t>
        </is>
      </c>
      <c r="D13714" s="15" t="inlineStr">
        <is>
          <t>List Chi Tiết</t>
        </is>
      </c>
      <c r="E13714" s="15" t="n">
        <v>34316</v>
      </c>
      <c r="F13714" s="15" t="inlineStr">
        <is>
          <t>VT-S2-TT-032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5.15</t>
        </is>
      </c>
      <c r="J13714" s="15" t="inlineStr">
        <is>
          <t>5.15</t>
        </is>
      </c>
      <c r="K13714" s="17" t="n">
        <v>5.15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12.10.2026</t>
        </is>
      </c>
      <c r="D13715" s="15" t="inlineStr">
        <is>
          <t>List Chi Tiết</t>
        </is>
      </c>
      <c r="E13715" s="15" t="n">
        <v>35513</v>
      </c>
      <c r="F13715" s="15" t="inlineStr">
        <is>
          <t>VT-S2-TT-033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7.11</t>
        </is>
      </c>
      <c r="J13715" s="15" t="inlineStr">
        <is>
          <t>7.11</t>
        </is>
      </c>
      <c r="K13715" s="17" t="n">
        <v>7.11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12.10.2026</t>
        </is>
      </c>
      <c r="D13716" s="15" t="inlineStr">
        <is>
          <t>List Chi Tiết</t>
        </is>
      </c>
      <c r="E13716" s="15" t="n">
        <v>35514</v>
      </c>
      <c r="F13716" s="15" t="inlineStr">
        <is>
          <t>VT-S2-TT-033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12.10.2026</t>
        </is>
      </c>
      <c r="D13717" s="15" t="inlineStr">
        <is>
          <t>List Chi Tiết</t>
        </is>
      </c>
      <c r="E13717" s="15" t="n">
        <v>35515</v>
      </c>
      <c r="F13717" s="15" t="inlineStr">
        <is>
          <t>VT-S2-TT-033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12.10.2026</t>
        </is>
      </c>
      <c r="D13718" s="15" t="inlineStr">
        <is>
          <t>List Chi Tiết</t>
        </is>
      </c>
      <c r="E13718" s="15" t="n">
        <v>35516</v>
      </c>
      <c r="F13718" s="15" t="inlineStr">
        <is>
          <t>VT-S2-TT-033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12.10.2026</t>
        </is>
      </c>
      <c r="D13719" s="15" t="inlineStr">
        <is>
          <t>List Chi Tiết</t>
        </is>
      </c>
      <c r="E13719" s="15" t="n">
        <v>35517</v>
      </c>
      <c r="F13719" s="15" t="inlineStr">
        <is>
          <t>VT-S2-TT-033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12.10.2026</t>
        </is>
      </c>
      <c r="D13720" s="15" t="inlineStr">
        <is>
          <t>List Chi Tiết</t>
        </is>
      </c>
      <c r="E13720" s="15" t="n">
        <v>35518</v>
      </c>
      <c r="F13720" s="15" t="inlineStr">
        <is>
          <t>VT-S2-TT-033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12.10.2026</t>
        </is>
      </c>
      <c r="D13721" s="15" t="inlineStr">
        <is>
          <t>List Chi Tiết</t>
        </is>
      </c>
      <c r="E13721" s="15" t="n">
        <v>35519</v>
      </c>
      <c r="F13721" s="15" t="inlineStr">
        <is>
          <t>VT-S2-TT-033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12.10.2026</t>
        </is>
      </c>
      <c r="D13722" s="15" t="inlineStr">
        <is>
          <t>List Chi Tiết</t>
        </is>
      </c>
      <c r="E13722" s="15" t="n">
        <v>35520</v>
      </c>
      <c r="F13722" s="15" t="inlineStr">
        <is>
          <t>VT-S2-TT-033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12.10.2026</t>
        </is>
      </c>
      <c r="D13723" s="15" t="inlineStr">
        <is>
          <t>List Chi Tiết</t>
        </is>
      </c>
      <c r="E13723" s="15" t="n">
        <v>35521</v>
      </c>
      <c r="F13723" s="15" t="inlineStr">
        <is>
          <t>VT-S2-TT-033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12.10.2026</t>
        </is>
      </c>
      <c r="D13724" s="15" t="inlineStr">
        <is>
          <t>List Chi Tiết</t>
        </is>
      </c>
      <c r="E13724" s="15" t="n">
        <v>35522</v>
      </c>
      <c r="F13724" s="15" t="inlineStr">
        <is>
          <t>VT-S2-TT-033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12.10.2026</t>
        </is>
      </c>
      <c r="D13725" s="15" t="inlineStr">
        <is>
          <t>List Chi Tiết</t>
        </is>
      </c>
      <c r="E13725" s="15" t="n">
        <v>35523</v>
      </c>
      <c r="F13725" s="15" t="inlineStr">
        <is>
          <t>VT-S2-TT-033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12.10.2026</t>
        </is>
      </c>
      <c r="D13726" s="15" t="inlineStr">
        <is>
          <t>List Chi Tiết</t>
        </is>
      </c>
      <c r="E13726" s="15" t="n">
        <v>35524</v>
      </c>
      <c r="F13726" s="15" t="inlineStr">
        <is>
          <t>VT-S2-TT-033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12.10.2026</t>
        </is>
      </c>
      <c r="D13727" s="15" t="inlineStr">
        <is>
          <t>List Chi Tiết</t>
        </is>
      </c>
      <c r="E13727" s="15" t="n">
        <v>35525</v>
      </c>
      <c r="F13727" s="15" t="inlineStr">
        <is>
          <t>VT-S2-TT-033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12.10.2026</t>
        </is>
      </c>
      <c r="D13728" s="15" t="inlineStr">
        <is>
          <t>List Chi Tiết</t>
        </is>
      </c>
      <c r="E13728" s="15" t="n">
        <v>35528</v>
      </c>
      <c r="F13728" s="15" t="inlineStr">
        <is>
          <t>VT-S2-TT-033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12.10.2026</t>
        </is>
      </c>
      <c r="D13729" s="15" t="inlineStr">
        <is>
          <t>List Chi Tiết</t>
        </is>
      </c>
      <c r="E13729" s="15" t="n">
        <v>35529</v>
      </c>
      <c r="F13729" s="15" t="inlineStr">
        <is>
          <t>VT-S2-TT-033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12.10.2026</t>
        </is>
      </c>
      <c r="D13730" s="15" t="inlineStr">
        <is>
          <t>List Chi Tiết</t>
        </is>
      </c>
      <c r="E13730" s="15" t="n">
        <v>35531</v>
      </c>
      <c r="F13730" s="15" t="inlineStr">
        <is>
          <t>VT-S2-TT-033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12.10.2026</t>
        </is>
      </c>
      <c r="D13731" s="15" t="inlineStr">
        <is>
          <t>List Chi Tiết</t>
        </is>
      </c>
      <c r="E13731" s="15" t="n">
        <v>35533</v>
      </c>
      <c r="F13731" s="15" t="inlineStr">
        <is>
          <t>VT-S2-TT-033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12.10.2026</t>
        </is>
      </c>
      <c r="D13732" s="15" t="inlineStr">
        <is>
          <t>List Chi Tiết</t>
        </is>
      </c>
      <c r="E13732" s="15" t="n">
        <v>35535</v>
      </c>
      <c r="F13732" s="15" t="inlineStr">
        <is>
          <t>VT-S2-TT-033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12.10.2026</t>
        </is>
      </c>
      <c r="D13733" s="15" t="inlineStr">
        <is>
          <t>List Chi Tiết</t>
        </is>
      </c>
      <c r="E13733" s="15" t="n">
        <v>35537</v>
      </c>
      <c r="F13733" s="15" t="inlineStr">
        <is>
          <t>VT-S2-TT-033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12.10.2026</t>
        </is>
      </c>
      <c r="D13734" s="15" t="inlineStr">
        <is>
          <t>List Chi Tiết</t>
        </is>
      </c>
      <c r="E13734" s="15" t="n">
        <v>35539</v>
      </c>
      <c r="F13734" s="15" t="inlineStr">
        <is>
          <t>VT-S2-TT-033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12.10.2026</t>
        </is>
      </c>
      <c r="D13735" s="15" t="inlineStr">
        <is>
          <t>List Chi Tiết</t>
        </is>
      </c>
      <c r="E13735" s="15" t="n">
        <v>35541</v>
      </c>
      <c r="F13735" s="15" t="inlineStr">
        <is>
          <t>VT-S2-TT-033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12.10.2026</t>
        </is>
      </c>
      <c r="D13736" s="15" t="inlineStr">
        <is>
          <t>List Chi Tiết</t>
        </is>
      </c>
      <c r="E13736" s="15" t="n">
        <v>35543</v>
      </c>
      <c r="F13736" s="15" t="inlineStr">
        <is>
          <t>VT-S2-TT-033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12.10.2026</t>
        </is>
      </c>
      <c r="D13737" s="15" t="inlineStr">
        <is>
          <t>List Chi Tiết</t>
        </is>
      </c>
      <c r="E13737" s="15" t="n">
        <v>35545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12.10.2026</t>
        </is>
      </c>
      <c r="D13738" s="15" t="inlineStr">
        <is>
          <t>List Chi Tiết</t>
        </is>
      </c>
      <c r="E13738" s="15" t="n">
        <v>35549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12.10.2026</t>
        </is>
      </c>
      <c r="D13739" s="15" t="inlineStr">
        <is>
          <t>List Chi Tiết</t>
        </is>
      </c>
      <c r="E13739" s="15" t="n">
        <v>35551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12.10.2026</t>
        </is>
      </c>
      <c r="D13740" s="15" t="inlineStr">
        <is>
          <t>List Chi Tiết</t>
        </is>
      </c>
      <c r="E13740" s="15" t="n">
        <v>35553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12.10.2026</t>
        </is>
      </c>
      <c r="D13741" s="15" t="inlineStr">
        <is>
          <t>List Chi Tiết</t>
        </is>
      </c>
      <c r="E13741" s="15" t="n">
        <v>35555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12.10.2026</t>
        </is>
      </c>
      <c r="D13742" s="15" t="inlineStr">
        <is>
          <t>List Chi Tiết</t>
        </is>
      </c>
      <c r="E13742" s="15" t="n">
        <v>35557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12.10.2026</t>
        </is>
      </c>
      <c r="D13743" s="15" t="inlineStr">
        <is>
          <t>List Chi Tiết</t>
        </is>
      </c>
      <c r="E13743" s="15" t="n">
        <v>35559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12.10.2026</t>
        </is>
      </c>
      <c r="D13744" s="15" t="inlineStr">
        <is>
          <t>List Chi Tiết</t>
        </is>
      </c>
      <c r="E13744" s="15" t="n">
        <v>35563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12.10.2026</t>
        </is>
      </c>
      <c r="D13745" s="15" t="inlineStr">
        <is>
          <t>List Chi Tiết</t>
        </is>
      </c>
      <c r="E13745" s="15" t="n">
        <v>35565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7.11</t>
        </is>
      </c>
      <c r="J13745" s="15" t="inlineStr">
        <is>
          <t>7.11</t>
        </is>
      </c>
      <c r="K13745" s="17" t="n">
        <v>7.11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12.10.2026</t>
        </is>
      </c>
      <c r="D13746" s="15" t="inlineStr">
        <is>
          <t>List Chi Tiết</t>
        </is>
      </c>
      <c r="E13746" s="15" t="n">
        <v>35567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12.10.2026</t>
        </is>
      </c>
      <c r="D13747" s="15" t="inlineStr">
        <is>
          <t>List Chi Tiết</t>
        </is>
      </c>
      <c r="E13747" s="15" t="n">
        <v>35573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12.10.2026</t>
        </is>
      </c>
      <c r="D13748" s="15" t="inlineStr">
        <is>
          <t>List Chi Tiết</t>
        </is>
      </c>
      <c r="E13748" s="15" t="n">
        <v>35575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7.11</t>
        </is>
      </c>
      <c r="J13748" s="15" t="inlineStr">
        <is>
          <t>7.11</t>
        </is>
      </c>
      <c r="K13748" s="17" t="n">
        <v>7.11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12.10.2026</t>
        </is>
      </c>
      <c r="D13749" s="15" t="inlineStr">
        <is>
          <t>List Chi Tiết</t>
        </is>
      </c>
      <c r="E13749" s="15" t="n">
        <v>35577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12.10.2026</t>
        </is>
      </c>
      <c r="D13750" s="15" t="inlineStr">
        <is>
          <t>List Chi Tiết</t>
        </is>
      </c>
      <c r="E13750" s="15" t="n">
        <v>35579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12.10.2026</t>
        </is>
      </c>
      <c r="D13751" s="15" t="inlineStr">
        <is>
          <t>List Chi Tiết</t>
        </is>
      </c>
      <c r="E13751" s="15" t="n">
        <v>35581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12.10.2026</t>
        </is>
      </c>
      <c r="D13752" s="15" t="inlineStr">
        <is>
          <t>List Chi Tiết</t>
        </is>
      </c>
      <c r="E13752" s="15" t="n">
        <v>35583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7.11</t>
        </is>
      </c>
      <c r="J13752" s="15" t="inlineStr">
        <is>
          <t>7.11</t>
        </is>
      </c>
      <c r="K13752" s="17" t="n">
        <v>7.11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12.10.2026</t>
        </is>
      </c>
      <c r="D13753" s="15" t="inlineStr">
        <is>
          <t>List Chi Tiết</t>
        </is>
      </c>
      <c r="E13753" s="15" t="n">
        <v>35585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12.10.2026</t>
        </is>
      </c>
      <c r="D13754" s="15" t="inlineStr">
        <is>
          <t>List Chi Tiết</t>
        </is>
      </c>
      <c r="E13754" s="15" t="n">
        <v>35587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12.10.2026</t>
        </is>
      </c>
      <c r="D13755" s="15" t="inlineStr">
        <is>
          <t>List Chi Tiết</t>
        </is>
      </c>
      <c r="E13755" s="15" t="n">
        <v>35589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12.10.2026</t>
        </is>
      </c>
      <c r="D13756" s="15" t="inlineStr">
        <is>
          <t>List Chi Tiết</t>
        </is>
      </c>
      <c r="E13756" s="15" t="n">
        <v>35591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12.10.2026</t>
        </is>
      </c>
      <c r="D13757" s="15" t="inlineStr">
        <is>
          <t>List Chi Tiết</t>
        </is>
      </c>
      <c r="E13757" s="15" t="n">
        <v>35593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12.10.2026</t>
        </is>
      </c>
      <c r="D13758" s="15" t="inlineStr">
        <is>
          <t>List Chi Tiết</t>
        </is>
      </c>
      <c r="E13758" s="15" t="n">
        <v>35595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12.10.2026</t>
        </is>
      </c>
      <c r="D13759" s="15" t="inlineStr">
        <is>
          <t>List Chi Tiết</t>
        </is>
      </c>
      <c r="E13759" s="15" t="n">
        <v>35597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12.10.2026</t>
        </is>
      </c>
      <c r="D13760" s="15" t="inlineStr">
        <is>
          <t>List Chi Tiết</t>
        </is>
      </c>
      <c r="E13760" s="15" t="n">
        <v>35599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12.10.2026</t>
        </is>
      </c>
      <c r="D13761" s="15" t="inlineStr">
        <is>
          <t>List Chi Tiết</t>
        </is>
      </c>
      <c r="E13761" s="15" t="n">
        <v>35601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12.10.2026</t>
        </is>
      </c>
      <c r="D13762" s="15" t="inlineStr">
        <is>
          <t>List Chi Tiết</t>
        </is>
      </c>
      <c r="E13762" s="15" t="n">
        <v>35603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12.10.2026</t>
        </is>
      </c>
      <c r="D13763" s="15" t="inlineStr">
        <is>
          <t>List Chi Tiết</t>
        </is>
      </c>
      <c r="E13763" s="15" t="n">
        <v>35605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12.10.2026</t>
        </is>
      </c>
      <c r="D13764" s="15" t="inlineStr">
        <is>
          <t>List Chi Tiết</t>
        </is>
      </c>
      <c r="E13764" s="15" t="n">
        <v>35607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12.10.2026</t>
        </is>
      </c>
      <c r="D13765" s="15" t="inlineStr">
        <is>
          <t>List Chi Tiết</t>
        </is>
      </c>
      <c r="E13765" s="15" t="n">
        <v>35609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3.55</t>
        </is>
      </c>
      <c r="J13765" s="15" t="inlineStr">
        <is>
          <t>3.55</t>
        </is>
      </c>
      <c r="K13765" s="17" t="n">
        <v>3.55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12.10.2026</t>
        </is>
      </c>
      <c r="D13766" s="15" t="inlineStr">
        <is>
          <t>List Chi Tiết</t>
        </is>
      </c>
      <c r="E13766" s="15" t="n">
        <v>35611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12.10.2026</t>
        </is>
      </c>
      <c r="D13767" s="15" t="inlineStr">
        <is>
          <t>List Chi Tiết</t>
        </is>
      </c>
      <c r="E13767" s="15" t="n">
        <v>35870</v>
      </c>
      <c r="F13767" s="15" t="inlineStr">
        <is>
          <t>VT-CTNB-TT-007</t>
        </is>
      </c>
      <c r="G13767" s="15" t="inlineStr">
        <is>
          <t>A07N24DDCVT01</t>
        </is>
      </c>
      <c r="H13767" s="15" t="inlineStr">
        <is>
          <t>L · KL TỔNG</t>
        </is>
      </c>
      <c r="I13767" s="15" t="inlineStr">
        <is>
          <t>4.09</t>
        </is>
      </c>
      <c r="J13767" s="15" t="inlineStr">
        <is>
          <t>4.09</t>
        </is>
      </c>
      <c r="K13767" s="17" t="n">
        <v>4.09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12.10.2026</t>
        </is>
      </c>
      <c r="D13768" s="15" t="inlineStr">
        <is>
          <t>List Chi Tiết</t>
        </is>
      </c>
      <c r="E13768" s="15" t="n">
        <v>35871</v>
      </c>
      <c r="F13768" s="15" t="inlineStr">
        <is>
          <t>VT-CTNB-TT-007</t>
        </is>
      </c>
      <c r="G13768" s="15" t="inlineStr">
        <is>
          <t>A07N24DDCVT01</t>
        </is>
      </c>
      <c r="H13768" s="15" t="inlineStr">
        <is>
          <t>L · KL TỔNG</t>
        </is>
      </c>
      <c r="I13768" s="15" t="inlineStr">
        <is>
          <t>2.94</t>
        </is>
      </c>
      <c r="J13768" s="15" t="inlineStr">
        <is>
          <t>2.94</t>
        </is>
      </c>
      <c r="K13768" s="17" t="n">
        <v>2.94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12.10.2026</t>
        </is>
      </c>
      <c r="D13769" s="15" t="inlineStr">
        <is>
          <t>List Chi Tiết</t>
        </is>
      </c>
      <c r="E13769" s="15" t="n">
        <v>35878</v>
      </c>
      <c r="F13769" s="15" t="inlineStr">
        <is>
          <t>VT-CTNB-TT-007</t>
        </is>
      </c>
      <c r="G13769" s="15" t="inlineStr">
        <is>
          <t>A07N24DDCVT01</t>
        </is>
      </c>
      <c r="H13769" s="15" t="inlineStr">
        <is>
          <t>L · KL TỔNG</t>
        </is>
      </c>
      <c r="I13769" s="15" t="inlineStr">
        <is>
          <t>0.77</t>
        </is>
      </c>
      <c r="J13769" s="15" t="inlineStr">
        <is>
          <t>0.77</t>
        </is>
      </c>
      <c r="K13769" s="17" t="n">
        <v>0.77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12.10.2026</t>
        </is>
      </c>
      <c r="D13770" s="15" t="inlineStr">
        <is>
          <t>List Chi Tiết</t>
        </is>
      </c>
      <c r="E13770" s="15" t="n">
        <v>37368</v>
      </c>
      <c r="F13770" s="15" t="inlineStr">
        <is>
          <t>VT-S2-TT-036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46.21</t>
        </is>
      </c>
      <c r="J13770" s="15" t="inlineStr">
        <is>
          <t>46.21</t>
        </is>
      </c>
      <c r="K13770" s="17" t="n">
        <v>46.21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12.10.2026</t>
        </is>
      </c>
      <c r="D13771" s="15" t="inlineStr">
        <is>
          <t>List Chi Tiết</t>
        </is>
      </c>
      <c r="E13771" s="15" t="n">
        <v>37370</v>
      </c>
      <c r="F13771" s="15" t="inlineStr">
        <is>
          <t>VT-S2-TT-036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47.99</t>
        </is>
      </c>
      <c r="J13771" s="15" t="inlineStr">
        <is>
          <t>47.99</t>
        </is>
      </c>
      <c r="K13771" s="17" t="n">
        <v>47.99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12.10.2026</t>
        </is>
      </c>
      <c r="D13772" s="15" t="inlineStr">
        <is>
          <t>List Chi Tiết</t>
        </is>
      </c>
      <c r="E13772" s="15" t="n">
        <v>37372</v>
      </c>
      <c r="F13772" s="15" t="inlineStr">
        <is>
          <t>VT-S2-TT-036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46.21</t>
        </is>
      </c>
      <c r="J13772" s="15" t="inlineStr">
        <is>
          <t>46.21</t>
        </is>
      </c>
      <c r="K13772" s="17" t="n">
        <v>46.21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12.10.2026</t>
        </is>
      </c>
      <c r="D13773" s="15" t="inlineStr">
        <is>
          <t>List Chi Tiết</t>
        </is>
      </c>
      <c r="E13773" s="15" t="n">
        <v>37376</v>
      </c>
      <c r="F13773" s="15" t="inlineStr">
        <is>
          <t>VT-S2-TT-036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12.10.2026</t>
        </is>
      </c>
      <c r="D13774" s="15" t="inlineStr">
        <is>
          <t>List Chi Tiết</t>
        </is>
      </c>
      <c r="E13774" s="15" t="n">
        <v>37383</v>
      </c>
      <c r="F13774" s="15" t="inlineStr">
        <is>
          <t>VT-S2-TT-036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12.10.2026</t>
        </is>
      </c>
      <c r="D13775" s="15" t="inlineStr">
        <is>
          <t>List Chi Tiết</t>
        </is>
      </c>
      <c r="E13775" s="15" t="n">
        <v>37389</v>
      </c>
      <c r="F13775" s="15" t="inlineStr">
        <is>
          <t>VT-S2-TT-036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0.79</t>
        </is>
      </c>
      <c r="J13775" s="15" t="inlineStr">
        <is>
          <t>0.79</t>
        </is>
      </c>
      <c r="K13775" s="17" t="n">
        <v>0.79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12.10.2026</t>
        </is>
      </c>
      <c r="D13776" s="15" t="inlineStr">
        <is>
          <t>List Chi Tiết</t>
        </is>
      </c>
      <c r="E13776" s="15" t="n">
        <v>39132</v>
      </c>
      <c r="F13776" s="15" t="inlineStr">
        <is>
          <t>VT-MO-TT-001</t>
        </is>
      </c>
      <c r="G13776" s="15" t="inlineStr">
        <is>
          <t>10725-006 DGRP MOMBASA PORT DEVELOPMENT PROJECT</t>
        </is>
      </c>
      <c r="H13776" s="15" t="inlineStr">
        <is>
          <t>L · KL TỔNG</t>
        </is>
      </c>
      <c r="I13776" s="15" t="inlineStr">
        <is>
          <t>4.86</t>
        </is>
      </c>
      <c r="J13776" s="15" t="inlineStr">
        <is>
          <t>4.86</t>
        </is>
      </c>
      <c r="K13776" s="17" t="n">
        <v>4.86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12.10.2026</t>
        </is>
      </c>
      <c r="D13777" s="15" t="inlineStr">
        <is>
          <t>List Chi Tiết</t>
        </is>
      </c>
      <c r="E13777" s="15" t="n">
        <v>39134</v>
      </c>
      <c r="F13777" s="15" t="inlineStr">
        <is>
          <t>VT-MO-TT-001</t>
        </is>
      </c>
      <c r="G13777" s="15" t="inlineStr">
        <is>
          <t>10725-006 DGRP MOMBASA PORT DEVELOPMENT PROJECT</t>
        </is>
      </c>
      <c r="H13777" s="15" t="inlineStr">
        <is>
          <t>L · KL TỔNG</t>
        </is>
      </c>
      <c r="I13777" s="15" t="inlineStr">
        <is>
          <t>4.86</t>
        </is>
      </c>
      <c r="J13777" s="15" t="inlineStr">
        <is>
          <t>4.86</t>
        </is>
      </c>
      <c r="K13777" s="17" t="n">
        <v>4.86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12.10.2026</t>
        </is>
      </c>
      <c r="D13778" s="15" t="inlineStr">
        <is>
          <t>List Chi Tiết</t>
        </is>
      </c>
      <c r="E13778" s="15" t="n">
        <v>39136</v>
      </c>
      <c r="F13778" s="15" t="inlineStr">
        <is>
          <t>VT-MO-TT-001</t>
        </is>
      </c>
      <c r="G13778" s="15" t="inlineStr">
        <is>
          <t>10725-006 DGRP MOMBASA PORT DEVELOPMENT PROJECT</t>
        </is>
      </c>
      <c r="H13778" s="15" t="inlineStr">
        <is>
          <t>L · KL TỔNG</t>
        </is>
      </c>
      <c r="I13778" s="15" t="inlineStr">
        <is>
          <t>4.86</t>
        </is>
      </c>
      <c r="J13778" s="15" t="inlineStr">
        <is>
          <t>4.86</t>
        </is>
      </c>
      <c r="K13778" s="17" t="n">
        <v>4.86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12.10.2026</t>
        </is>
      </c>
      <c r="D13779" s="15" t="inlineStr">
        <is>
          <t>List Chi Tiết</t>
        </is>
      </c>
      <c r="E13779" s="15" t="n">
        <v>39138</v>
      </c>
      <c r="F13779" s="15" t="inlineStr">
        <is>
          <t>VT-MO-TT-001</t>
        </is>
      </c>
      <c r="G13779" s="15" t="inlineStr">
        <is>
          <t>10725-006 DGRP MOMBASA PORT DEVELOPMENT PROJECT</t>
        </is>
      </c>
      <c r="H13779" s="15" t="inlineStr">
        <is>
          <t>L · KL TỔNG</t>
        </is>
      </c>
      <c r="I13779" s="15" t="inlineStr">
        <is>
          <t>4.86</t>
        </is>
      </c>
      <c r="J13779" s="15" t="inlineStr">
        <is>
          <t>4.86</t>
        </is>
      </c>
      <c r="K13779" s="17" t="n">
        <v>4.86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12.10.2026</t>
        </is>
      </c>
      <c r="D13780" s="15" t="inlineStr">
        <is>
          <t>List Chi Tiết</t>
        </is>
      </c>
      <c r="E13780" s="15" t="n">
        <v>39140</v>
      </c>
      <c r="F13780" s="15" t="inlineStr">
        <is>
          <t>VT-MO-TT-001</t>
        </is>
      </c>
      <c r="G13780" s="15" t="inlineStr">
        <is>
          <t>10725-006 DGRP MOMBASA PORT DEVELOPMENT PROJECT</t>
        </is>
      </c>
      <c r="H13780" s="15" t="inlineStr">
        <is>
          <t>L · KL TỔNG</t>
        </is>
      </c>
      <c r="I13780" s="15" t="inlineStr">
        <is>
          <t>2.26</t>
        </is>
      </c>
      <c r="J13780" s="15" t="inlineStr">
        <is>
          <t>2.26</t>
        </is>
      </c>
      <c r="K13780" s="17" t="n">
        <v>2.26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12.10.2026</t>
        </is>
      </c>
      <c r="D13781" s="15" t="inlineStr">
        <is>
          <t>List Chi Tiết</t>
        </is>
      </c>
      <c r="E13781" s="15" t="n">
        <v>40737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12.10.2026</t>
        </is>
      </c>
      <c r="D13782" s="15" t="inlineStr">
        <is>
          <t>List Chi Tiết</t>
        </is>
      </c>
      <c r="E13782" s="15" t="n">
        <v>40738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12.10.2026</t>
        </is>
      </c>
      <c r="D13783" s="15" t="inlineStr">
        <is>
          <t>List Chi Tiết</t>
        </is>
      </c>
      <c r="E13783" s="15" t="n">
        <v>40739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12.10.2026</t>
        </is>
      </c>
      <c r="D13784" s="15" t="inlineStr">
        <is>
          <t>List Chi Tiết</t>
        </is>
      </c>
      <c r="E13784" s="15" t="n">
        <v>40740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7.11</t>
        </is>
      </c>
      <c r="J13784" s="15" t="inlineStr">
        <is>
          <t>7.11</t>
        </is>
      </c>
      <c r="K13784" s="17" t="n">
        <v>7.11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12.10.2026</t>
        </is>
      </c>
      <c r="D13785" s="15" t="inlineStr">
        <is>
          <t>List Chi Tiết</t>
        </is>
      </c>
      <c r="E13785" s="15" t="n">
        <v>40741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12.10.2026</t>
        </is>
      </c>
      <c r="D13786" s="15" t="inlineStr">
        <is>
          <t>List Chi Tiết</t>
        </is>
      </c>
      <c r="E13786" s="15" t="n">
        <v>40742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12.10.2026</t>
        </is>
      </c>
      <c r="D13787" s="15" t="inlineStr">
        <is>
          <t>List Chi Tiết</t>
        </is>
      </c>
      <c r="E13787" s="15" t="n">
        <v>40743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12.10.2026</t>
        </is>
      </c>
      <c r="D13788" s="15" t="inlineStr">
        <is>
          <t>List Chi Tiết</t>
        </is>
      </c>
      <c r="E13788" s="15" t="n">
        <v>40744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12.10.2026</t>
        </is>
      </c>
      <c r="D13789" s="15" t="inlineStr">
        <is>
          <t>List Chi Tiết</t>
        </is>
      </c>
      <c r="E13789" s="15" t="n">
        <v>40745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7.11</t>
        </is>
      </c>
      <c r="J13789" s="15" t="inlineStr">
        <is>
          <t>7.11</t>
        </is>
      </c>
      <c r="K13789" s="17" t="n">
        <v>7.11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12.10.2026</t>
        </is>
      </c>
      <c r="D13790" s="15" t="inlineStr">
        <is>
          <t>List Chi Tiết</t>
        </is>
      </c>
      <c r="E13790" s="15" t="n">
        <v>40746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12.10.2026</t>
        </is>
      </c>
      <c r="D13791" s="15" t="inlineStr">
        <is>
          <t>List Chi Tiết</t>
        </is>
      </c>
      <c r="E13791" s="15" t="n">
        <v>40747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12.10.2026</t>
        </is>
      </c>
      <c r="D13792" s="15" t="inlineStr">
        <is>
          <t>List Chi Tiết</t>
        </is>
      </c>
      <c r="E13792" s="15" t="n">
        <v>40748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12.10.2026</t>
        </is>
      </c>
      <c r="D13793" s="15" t="inlineStr">
        <is>
          <t>List Chi Tiết</t>
        </is>
      </c>
      <c r="E13793" s="15" t="n">
        <v>40749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12.10.2026</t>
        </is>
      </c>
      <c r="D13794" s="15" t="inlineStr">
        <is>
          <t>List Chi Tiết</t>
        </is>
      </c>
      <c r="E13794" s="15" t="n">
        <v>40750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12.10.2026</t>
        </is>
      </c>
      <c r="D13795" s="15" t="inlineStr">
        <is>
          <t>List Chi Tiết</t>
        </is>
      </c>
      <c r="E13795" s="15" t="n">
        <v>40751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12.10.2026</t>
        </is>
      </c>
      <c r="D13796" s="15" t="inlineStr">
        <is>
          <t>List Chi Tiết</t>
        </is>
      </c>
      <c r="E13796" s="15" t="n">
        <v>40752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12.10.2026</t>
        </is>
      </c>
      <c r="D13797" s="15" t="inlineStr">
        <is>
          <t>List Chi Tiết</t>
        </is>
      </c>
      <c r="E13797" s="15" t="n">
        <v>40753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7.11</t>
        </is>
      </c>
      <c r="J13797" s="15" t="inlineStr">
        <is>
          <t>7.11</t>
        </is>
      </c>
      <c r="K13797" s="17" t="n">
        <v>7.11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12.10.2026</t>
        </is>
      </c>
      <c r="D13798" s="15" t="inlineStr">
        <is>
          <t>List Chi Tiết</t>
        </is>
      </c>
      <c r="E13798" s="15" t="n">
        <v>40754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12.10.2026</t>
        </is>
      </c>
      <c r="D13799" s="15" t="inlineStr">
        <is>
          <t>List Chi Tiết</t>
        </is>
      </c>
      <c r="E13799" s="15" t="n">
        <v>40755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12.10.2026</t>
        </is>
      </c>
      <c r="D13800" s="15" t="inlineStr">
        <is>
          <t>List Chi Tiết</t>
        </is>
      </c>
      <c r="E13800" s="15" t="n">
        <v>40756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12.10.2026</t>
        </is>
      </c>
      <c r="D13801" s="15" t="inlineStr">
        <is>
          <t>List Chi Tiết</t>
        </is>
      </c>
      <c r="E13801" s="15" t="n">
        <v>40757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12.10.2026</t>
        </is>
      </c>
      <c r="D13802" s="15" t="inlineStr">
        <is>
          <t>List Chi Tiết</t>
        </is>
      </c>
      <c r="E13802" s="15" t="n">
        <v>40758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12.10.2026</t>
        </is>
      </c>
      <c r="D13803" s="15" t="inlineStr">
        <is>
          <t>List Chi Tiết</t>
        </is>
      </c>
      <c r="E13803" s="15" t="n">
        <v>40759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12.10.2026</t>
        </is>
      </c>
      <c r="D13804" s="15" t="inlineStr">
        <is>
          <t>List Chi Tiết</t>
        </is>
      </c>
      <c r="E13804" s="15" t="n">
        <v>40760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12.10.2026</t>
        </is>
      </c>
      <c r="D13805" s="15" t="inlineStr">
        <is>
          <t>List Chi Tiết</t>
        </is>
      </c>
      <c r="E13805" s="15" t="n">
        <v>40761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12.10.2026</t>
        </is>
      </c>
      <c r="D13806" s="15" t="inlineStr">
        <is>
          <t>List Chi Tiết</t>
        </is>
      </c>
      <c r="E13806" s="15" t="n">
        <v>40762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12.10.2026</t>
        </is>
      </c>
      <c r="D13807" s="15" t="inlineStr">
        <is>
          <t>List Chi Tiết</t>
        </is>
      </c>
      <c r="E13807" s="15" t="n">
        <v>40763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12.10.2026</t>
        </is>
      </c>
      <c r="D13808" s="15" t="inlineStr">
        <is>
          <t>List Chi Tiết</t>
        </is>
      </c>
      <c r="E13808" s="15" t="n">
        <v>40764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12.10.2026</t>
        </is>
      </c>
      <c r="D13809" s="15" t="inlineStr">
        <is>
          <t>List Chi Tiết</t>
        </is>
      </c>
      <c r="E13809" s="15" t="n">
        <v>40765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12.10.2026</t>
        </is>
      </c>
      <c r="D13810" s="15" t="inlineStr">
        <is>
          <t>List Chi Tiết</t>
        </is>
      </c>
      <c r="E13810" s="15" t="n">
        <v>40766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12.10.2026</t>
        </is>
      </c>
      <c r="D13811" s="15" t="inlineStr">
        <is>
          <t>List Chi Tiết</t>
        </is>
      </c>
      <c r="E13811" s="15" t="n">
        <v>40767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12.10.2026</t>
        </is>
      </c>
      <c r="D13812" s="15" t="inlineStr">
        <is>
          <t>List Chi Tiết</t>
        </is>
      </c>
      <c r="E13812" s="15" t="n">
        <v>40768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12.10.2026</t>
        </is>
      </c>
      <c r="D13813" s="15" t="inlineStr">
        <is>
          <t>List Chi Tiết</t>
        </is>
      </c>
      <c r="E13813" s="15" t="n">
        <v>40770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12.10.2026</t>
        </is>
      </c>
      <c r="D13814" s="15" t="inlineStr">
        <is>
          <t>List Chi Tiết</t>
        </is>
      </c>
      <c r="E13814" s="15" t="n">
        <v>40772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12.10.2026</t>
        </is>
      </c>
      <c r="D13815" s="15" t="inlineStr">
        <is>
          <t>List Chi Tiết</t>
        </is>
      </c>
      <c r="E13815" s="15" t="n">
        <v>40774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12.10.2026</t>
        </is>
      </c>
      <c r="D13816" s="15" t="inlineStr">
        <is>
          <t>List Chi Tiết</t>
        </is>
      </c>
      <c r="E13816" s="15" t="n">
        <v>40775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12.10.2026</t>
        </is>
      </c>
      <c r="D13817" s="15" t="inlineStr">
        <is>
          <t>List Chi Tiết</t>
        </is>
      </c>
      <c r="E13817" s="15" t="n">
        <v>40776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12.10.2026</t>
        </is>
      </c>
      <c r="D13818" s="15" t="inlineStr">
        <is>
          <t>List Chi Tiết</t>
        </is>
      </c>
      <c r="E13818" s="15" t="n">
        <v>40778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12.10.2026</t>
        </is>
      </c>
      <c r="D13819" s="15" t="inlineStr">
        <is>
          <t>List Chi Tiết</t>
        </is>
      </c>
      <c r="E13819" s="15" t="n">
        <v>40779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7.11</t>
        </is>
      </c>
      <c r="J13819" s="15" t="inlineStr">
        <is>
          <t>7.11</t>
        </is>
      </c>
      <c r="K13819" s="17" t="n">
        <v>7.11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12.10.2026</t>
        </is>
      </c>
      <c r="D13820" s="15" t="inlineStr">
        <is>
          <t>List Chi Tiết</t>
        </is>
      </c>
      <c r="E13820" s="15" t="n">
        <v>40780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12.10.2026</t>
        </is>
      </c>
      <c r="D13821" s="15" t="inlineStr">
        <is>
          <t>List Chi Tiết</t>
        </is>
      </c>
      <c r="E13821" s="15" t="n">
        <v>40782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12.10.2026</t>
        </is>
      </c>
      <c r="D13822" s="15" t="inlineStr">
        <is>
          <t>List Chi Tiết</t>
        </is>
      </c>
      <c r="E13822" s="15" t="n">
        <v>40783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12.10.2026</t>
        </is>
      </c>
      <c r="D13823" s="15" t="inlineStr">
        <is>
          <t>List Chi Tiết</t>
        </is>
      </c>
      <c r="E13823" s="15" t="n">
        <v>40784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7.11</t>
        </is>
      </c>
      <c r="J13823" s="15" t="inlineStr">
        <is>
          <t>7.11</t>
        </is>
      </c>
      <c r="K13823" s="17" t="n">
        <v>7.11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12.10.2026</t>
        </is>
      </c>
      <c r="D13824" s="15" t="inlineStr">
        <is>
          <t>List Chi Tiết</t>
        </is>
      </c>
      <c r="E13824" s="15" t="n">
        <v>40786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12.10.2026</t>
        </is>
      </c>
      <c r="D13825" s="15" t="inlineStr">
        <is>
          <t>List Chi Tiết</t>
        </is>
      </c>
      <c r="E13825" s="15" t="n">
        <v>40787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12.10.2026</t>
        </is>
      </c>
      <c r="D13826" s="15" t="inlineStr">
        <is>
          <t>List Chi Tiết</t>
        </is>
      </c>
      <c r="E13826" s="15" t="n">
        <v>40788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12.10.2026</t>
        </is>
      </c>
      <c r="D13827" s="15" t="inlineStr">
        <is>
          <t>List Chi Tiết</t>
        </is>
      </c>
      <c r="E13827" s="15" t="n">
        <v>40790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12.10.2026</t>
        </is>
      </c>
      <c r="D13828" s="15" t="inlineStr">
        <is>
          <t>List Chi Tiết</t>
        </is>
      </c>
      <c r="E13828" s="15" t="n">
        <v>40792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12.10.2026</t>
        </is>
      </c>
      <c r="D13829" s="15" t="inlineStr">
        <is>
          <t>List Chi Tiết</t>
        </is>
      </c>
      <c r="E13829" s="15" t="n">
        <v>40793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12.10.2026</t>
        </is>
      </c>
      <c r="D13830" s="15" t="inlineStr">
        <is>
          <t>List Chi Tiết</t>
        </is>
      </c>
      <c r="E13830" s="15" t="n">
        <v>40794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7.11</t>
        </is>
      </c>
      <c r="J13830" s="15" t="inlineStr">
        <is>
          <t>7.11</t>
        </is>
      </c>
      <c r="K13830" s="17" t="n">
        <v>7.11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12.10.2026</t>
        </is>
      </c>
      <c r="D13831" s="15" t="inlineStr">
        <is>
          <t>List Chi Tiết</t>
        </is>
      </c>
      <c r="E13831" s="15" t="n">
        <v>40796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12.10.2026</t>
        </is>
      </c>
      <c r="D13832" s="15" t="inlineStr">
        <is>
          <t>List Chi Tiết</t>
        </is>
      </c>
      <c r="E13832" s="15" t="n">
        <v>40797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7.11</t>
        </is>
      </c>
      <c r="J13832" s="15" t="inlineStr">
        <is>
          <t>7.11</t>
        </is>
      </c>
      <c r="K13832" s="17" t="n">
        <v>7.11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12.10.2026</t>
        </is>
      </c>
      <c r="D13833" s="15" t="inlineStr">
        <is>
          <t>List Chi Tiết</t>
        </is>
      </c>
      <c r="E13833" s="15" t="n">
        <v>40798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12.10.2026</t>
        </is>
      </c>
      <c r="D13834" s="15" t="inlineStr">
        <is>
          <t>List Chi Tiết</t>
        </is>
      </c>
      <c r="E13834" s="15" t="n">
        <v>40800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12.10.2026</t>
        </is>
      </c>
      <c r="D13835" s="15" t="inlineStr">
        <is>
          <t>List Chi Tiết</t>
        </is>
      </c>
      <c r="E13835" s="15" t="n">
        <v>40802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12.10.2026</t>
        </is>
      </c>
      <c r="D13836" s="15" t="inlineStr">
        <is>
          <t>List Chi Tiết</t>
        </is>
      </c>
      <c r="E13836" s="15" t="n">
        <v>40803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12.10.2026</t>
        </is>
      </c>
      <c r="D13837" s="15" t="inlineStr">
        <is>
          <t>List Chi Tiết</t>
        </is>
      </c>
      <c r="E13837" s="15" t="n">
        <v>40804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12.10.2026</t>
        </is>
      </c>
      <c r="D13838" s="15" t="inlineStr">
        <is>
          <t>List Chi Tiết</t>
        </is>
      </c>
      <c r="E13838" s="15" t="n">
        <v>40806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12.10.2026</t>
        </is>
      </c>
      <c r="D13839" s="15" t="inlineStr">
        <is>
          <t>List Chi Tiết</t>
        </is>
      </c>
      <c r="E13839" s="15" t="n">
        <v>40807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12.10.2026</t>
        </is>
      </c>
      <c r="D13840" s="15" t="inlineStr">
        <is>
          <t>List Chi Tiết</t>
        </is>
      </c>
      <c r="E13840" s="15" t="n">
        <v>40808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1.78</t>
        </is>
      </c>
      <c r="J13840" s="15" t="inlineStr">
        <is>
          <t>1.78</t>
        </is>
      </c>
      <c r="K13840" s="17" t="n">
        <v>1.78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12.10.2026</t>
        </is>
      </c>
      <c r="D13841" s="15" t="inlineStr">
        <is>
          <t>List Chi Tiết</t>
        </is>
      </c>
      <c r="E13841" s="15" t="n">
        <v>40809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12.10.2026</t>
        </is>
      </c>
      <c r="D13842" s="15" t="inlineStr">
        <is>
          <t>List Chi Tiết</t>
        </is>
      </c>
      <c r="E13842" s="15" t="n">
        <v>40813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12.10.2026</t>
        </is>
      </c>
      <c r="D13843" s="15" t="inlineStr">
        <is>
          <t>List Chi Tiết</t>
        </is>
      </c>
      <c r="E13843" s="15" t="n">
        <v>40815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12.10.2026</t>
        </is>
      </c>
      <c r="D13844" s="15" t="inlineStr">
        <is>
          <t>List Chi Tiết</t>
        </is>
      </c>
      <c r="E13844" s="15" t="n">
        <v>40816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7.11</t>
        </is>
      </c>
      <c r="J13844" s="15" t="inlineStr">
        <is>
          <t>7.11</t>
        </is>
      </c>
      <c r="K13844" s="17" t="n">
        <v>7.11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12.10.2026</t>
        </is>
      </c>
      <c r="D13845" s="15" t="inlineStr">
        <is>
          <t>List Chi Tiết</t>
        </is>
      </c>
      <c r="E13845" s="15" t="n">
        <v>40819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7.11</t>
        </is>
      </c>
      <c r="J13845" s="15" t="inlineStr">
        <is>
          <t>7.11</t>
        </is>
      </c>
      <c r="K13845" s="17" t="n">
        <v>7.11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12.10.2026</t>
        </is>
      </c>
      <c r="D13846" s="15" t="inlineStr">
        <is>
          <t>List Chi Tiết</t>
        </is>
      </c>
      <c r="E13846" s="15" t="n">
        <v>40821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12.10.2026</t>
        </is>
      </c>
      <c r="D13847" s="15" t="inlineStr">
        <is>
          <t>List Chi Tiết</t>
        </is>
      </c>
      <c r="E13847" s="15" t="n">
        <v>40822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12.10.2026</t>
        </is>
      </c>
      <c r="D13848" s="15" t="inlineStr">
        <is>
          <t>List Chi Tiết</t>
        </is>
      </c>
      <c r="E13848" s="15" t="n">
        <v>40824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12.10.2026</t>
        </is>
      </c>
      <c r="D13849" s="15" t="inlineStr">
        <is>
          <t>List Chi Tiết</t>
        </is>
      </c>
      <c r="E13849" s="15" t="n">
        <v>40826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2.49</t>
        </is>
      </c>
      <c r="J13849" s="15" t="inlineStr">
        <is>
          <t>2.49</t>
        </is>
      </c>
      <c r="K13849" s="17" t="n">
        <v>2.49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12.10.2026</t>
        </is>
      </c>
      <c r="D13850" s="15" t="inlineStr">
        <is>
          <t>List Chi Tiết</t>
        </is>
      </c>
      <c r="E13850" s="15" t="n">
        <v>40827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12.10.2026</t>
        </is>
      </c>
      <c r="D13851" s="15" t="inlineStr">
        <is>
          <t>List Chi Tiết</t>
        </is>
      </c>
      <c r="E13851" s="15" t="n">
        <v>40830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12.10.2026</t>
        </is>
      </c>
      <c r="D13852" s="15" t="inlineStr">
        <is>
          <t>List Chi Tiết</t>
        </is>
      </c>
      <c r="E13852" s="15" t="n">
        <v>40832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12.10.2026</t>
        </is>
      </c>
      <c r="D13853" s="15" t="inlineStr">
        <is>
          <t>List Chi Tiết</t>
        </is>
      </c>
      <c r="E13853" s="15" t="n">
        <v>40833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12.10.2026</t>
        </is>
      </c>
      <c r="D13854" s="15" t="inlineStr">
        <is>
          <t>List Chi Tiết</t>
        </is>
      </c>
      <c r="E13854" s="15" t="n">
        <v>40834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12.10.2026</t>
        </is>
      </c>
      <c r="D13855" s="15" t="inlineStr">
        <is>
          <t>List Chi Tiết</t>
        </is>
      </c>
      <c r="E13855" s="15" t="n">
        <v>40835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12.10.2026</t>
        </is>
      </c>
      <c r="D13856" s="15" t="inlineStr">
        <is>
          <t>List Chi Tiết</t>
        </is>
      </c>
      <c r="E13856" s="15" t="n">
        <v>40836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12.10.2026</t>
        </is>
      </c>
      <c r="D13857" s="15" t="inlineStr">
        <is>
          <t>List Chi Tiết</t>
        </is>
      </c>
      <c r="E13857" s="15" t="n">
        <v>40838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12.10.2026</t>
        </is>
      </c>
      <c r="D13858" s="15" t="inlineStr">
        <is>
          <t>List Chi Tiết</t>
        </is>
      </c>
      <c r="E13858" s="15" t="n">
        <v>40840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12.10.2026</t>
        </is>
      </c>
      <c r="D13859" s="15" t="inlineStr">
        <is>
          <t>List Chi Tiết</t>
        </is>
      </c>
      <c r="E13859" s="15" t="n">
        <v>40842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12.10.2026</t>
        </is>
      </c>
      <c r="D13860" s="15" t="inlineStr">
        <is>
          <t>List Chi Tiết</t>
        </is>
      </c>
      <c r="E13860" s="15" t="n">
        <v>40844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12.10.2026</t>
        </is>
      </c>
      <c r="D13861" s="15" t="inlineStr">
        <is>
          <t>List Chi Tiết</t>
        </is>
      </c>
      <c r="E13861" s="15" t="n">
        <v>40846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12.10.2026</t>
        </is>
      </c>
      <c r="D13862" s="15" t="inlineStr">
        <is>
          <t>List Chi Tiết</t>
        </is>
      </c>
      <c r="E13862" s="15" t="n">
        <v>40848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12.10.2026</t>
        </is>
      </c>
      <c r="D13863" s="15" t="inlineStr">
        <is>
          <t>List Chi Tiết</t>
        </is>
      </c>
      <c r="E13863" s="15" t="n">
        <v>40849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12.10.2026</t>
        </is>
      </c>
      <c r="D13864" s="15" t="inlineStr">
        <is>
          <t>List Chi Tiết</t>
        </is>
      </c>
      <c r="E13864" s="15" t="n">
        <v>40850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12.10.2026</t>
        </is>
      </c>
      <c r="D13865" s="15" t="inlineStr">
        <is>
          <t>List Chi Tiết</t>
        </is>
      </c>
      <c r="E13865" s="15" t="n">
        <v>40851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12.10.2026</t>
        </is>
      </c>
      <c r="D13866" s="15" t="inlineStr">
        <is>
          <t>List Chi Tiết</t>
        </is>
      </c>
      <c r="E13866" s="15" t="n">
        <v>40852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12.10.2026</t>
        </is>
      </c>
      <c r="D13867" s="15" t="inlineStr">
        <is>
          <t>List Chi Tiết</t>
        </is>
      </c>
      <c r="E13867" s="15" t="n">
        <v>40853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12.10.2026</t>
        </is>
      </c>
      <c r="D13868" s="15" t="inlineStr">
        <is>
          <t>List Chi Tiết</t>
        </is>
      </c>
      <c r="E13868" s="15" t="n">
        <v>40854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7.11</t>
        </is>
      </c>
      <c r="J13868" s="15" t="inlineStr">
        <is>
          <t>7.11</t>
        </is>
      </c>
      <c r="K13868" s="17" t="n">
        <v>7.11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12.10.2026</t>
        </is>
      </c>
      <c r="D13869" s="15" t="inlineStr">
        <is>
          <t>List Chi Tiết</t>
        </is>
      </c>
      <c r="E13869" s="15" t="n">
        <v>40855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12.10.2026</t>
        </is>
      </c>
      <c r="D13870" s="15" t="inlineStr">
        <is>
          <t>List Chi Tiết</t>
        </is>
      </c>
      <c r="E13870" s="15" t="n">
        <v>40856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12.10.2026</t>
        </is>
      </c>
      <c r="D13871" s="15" t="inlineStr">
        <is>
          <t>List Chi Tiết</t>
        </is>
      </c>
      <c r="E13871" s="15" t="n">
        <v>40857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12.10.2026</t>
        </is>
      </c>
      <c r="D13872" s="15" t="inlineStr">
        <is>
          <t>List Chi Tiết</t>
        </is>
      </c>
      <c r="E13872" s="15" t="n">
        <v>40858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12.10.2026</t>
        </is>
      </c>
      <c r="D13873" s="15" t="inlineStr">
        <is>
          <t>List Chi Tiết</t>
        </is>
      </c>
      <c r="E13873" s="15" t="n">
        <v>40859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12.10.2026</t>
        </is>
      </c>
      <c r="D13874" s="15" t="inlineStr">
        <is>
          <t>List Chi Tiết</t>
        </is>
      </c>
      <c r="E13874" s="15" t="n">
        <v>40860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7.11</t>
        </is>
      </c>
      <c r="J13874" s="15" t="inlineStr">
        <is>
          <t>7.11</t>
        </is>
      </c>
      <c r="K13874" s="17" t="n">
        <v>7.11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12.10.2026</t>
        </is>
      </c>
      <c r="D13875" s="15" t="inlineStr">
        <is>
          <t>List Chi Tiết</t>
        </is>
      </c>
      <c r="E13875" s="15" t="n">
        <v>40861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12.10.2026</t>
        </is>
      </c>
      <c r="D13876" s="15" t="inlineStr">
        <is>
          <t>List Chi Tiết</t>
        </is>
      </c>
      <c r="E13876" s="15" t="n">
        <v>40863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12.10.2026</t>
        </is>
      </c>
      <c r="D13877" s="15" t="inlineStr">
        <is>
          <t>List Chi Tiết</t>
        </is>
      </c>
      <c r="E13877" s="15" t="n">
        <v>40866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12.10.2026</t>
        </is>
      </c>
      <c r="D13878" s="15" t="inlineStr">
        <is>
          <t>List Chi Tiết</t>
        </is>
      </c>
      <c r="E13878" s="15" t="n">
        <v>40868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12.10.2026</t>
        </is>
      </c>
      <c r="D13879" s="15" t="inlineStr">
        <is>
          <t>List Chi Tiết</t>
        </is>
      </c>
      <c r="E13879" s="15" t="n">
        <v>40871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12.10.2026</t>
        </is>
      </c>
      <c r="D13880" s="15" t="inlineStr">
        <is>
          <t>List Chi Tiết</t>
        </is>
      </c>
      <c r="E13880" s="15" t="n">
        <v>40873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12.10.2026</t>
        </is>
      </c>
      <c r="D13881" s="15" t="inlineStr">
        <is>
          <t>List Chi Tiết</t>
        </is>
      </c>
      <c r="E13881" s="15" t="n">
        <v>40879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12.10.2026</t>
        </is>
      </c>
      <c r="D13882" s="15" t="inlineStr">
        <is>
          <t>List Chi Tiết</t>
        </is>
      </c>
      <c r="E13882" s="15" t="n">
        <v>40880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12.10.2026</t>
        </is>
      </c>
      <c r="D13883" s="15" t="inlineStr">
        <is>
          <t>List Chi Tiết</t>
        </is>
      </c>
      <c r="E13883" s="15" t="n">
        <v>40883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12.10.2026</t>
        </is>
      </c>
      <c r="D13884" s="15" t="inlineStr">
        <is>
          <t>List Chi Tiết</t>
        </is>
      </c>
      <c r="E13884" s="15" t="n">
        <v>40885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12.10.2026</t>
        </is>
      </c>
      <c r="D13885" s="15" t="inlineStr">
        <is>
          <t>List Chi Tiết</t>
        </is>
      </c>
      <c r="E13885" s="15" t="n">
        <v>41787</v>
      </c>
      <c r="F13885" s="15" t="inlineStr">
        <is>
          <t>VT-S2-TT-042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23.1</t>
        </is>
      </c>
      <c r="J13885" s="15" t="inlineStr">
        <is>
          <t>23.1</t>
        </is>
      </c>
      <c r="K13885" s="17" t="n">
        <v>23.1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12.10.2026</t>
        </is>
      </c>
      <c r="D13886" s="15" t="inlineStr">
        <is>
          <t>List Chi Tiết</t>
        </is>
      </c>
      <c r="E13886" s="15" t="n">
        <v>41789</v>
      </c>
      <c r="F13886" s="15" t="inlineStr">
        <is>
          <t>VT-S2-TT-042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23.1</t>
        </is>
      </c>
      <c r="J13886" s="15" t="inlineStr">
        <is>
          <t>23.1</t>
        </is>
      </c>
      <c r="K13886" s="17" t="n">
        <v>23.1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12.10.2026</t>
        </is>
      </c>
      <c r="D13887" s="15" t="inlineStr">
        <is>
          <t>List Chi Tiết</t>
        </is>
      </c>
      <c r="E13887" s="15" t="n">
        <v>41791</v>
      </c>
      <c r="F13887" s="15" t="inlineStr">
        <is>
          <t>VT-S2-TT-042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42.65</t>
        </is>
      </c>
      <c r="J13887" s="15" t="inlineStr">
        <is>
          <t>42.65</t>
        </is>
      </c>
      <c r="K13887" s="17" t="n">
        <v>42.65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12.10.2026</t>
        </is>
      </c>
      <c r="D13888" s="15" t="inlineStr">
        <is>
          <t>List Chi Tiết</t>
        </is>
      </c>
      <c r="E13888" s="15" t="n">
        <v>41793</v>
      </c>
      <c r="F13888" s="15" t="inlineStr">
        <is>
          <t>VT-S2-TT-042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44.43</t>
        </is>
      </c>
      <c r="J13888" s="15" t="inlineStr">
        <is>
          <t>44.43</t>
        </is>
      </c>
      <c r="K13888" s="17" t="n">
        <v>44.43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12.10.2026</t>
        </is>
      </c>
      <c r="D13889" s="15" t="inlineStr">
        <is>
          <t>List Chi Tiết</t>
        </is>
      </c>
      <c r="E13889" s="15" t="n">
        <v>41795</v>
      </c>
      <c r="F13889" s="15" t="inlineStr">
        <is>
          <t>VT-S2-TT-042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21.33</t>
        </is>
      </c>
      <c r="J13889" s="15" t="inlineStr">
        <is>
          <t>21.33</t>
        </is>
      </c>
      <c r="K13889" s="17" t="n">
        <v>21.33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12.10.2026</t>
        </is>
      </c>
      <c r="D13890" s="15" t="inlineStr">
        <is>
          <t>List Chi Tiết</t>
        </is>
      </c>
      <c r="E13890" s="15" t="n">
        <v>41798</v>
      </c>
      <c r="F13890" s="15" t="inlineStr">
        <is>
          <t>VT-S2-TT-042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42.65</t>
        </is>
      </c>
      <c r="J13890" s="15" t="inlineStr">
        <is>
          <t>42.65</t>
        </is>
      </c>
      <c r="K13890" s="17" t="n">
        <v>42.65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12.10.2026</t>
        </is>
      </c>
      <c r="D13891" s="15" t="inlineStr">
        <is>
          <t>List Chi Tiết</t>
        </is>
      </c>
      <c r="E13891" s="15" t="n">
        <v>41802</v>
      </c>
      <c r="F13891" s="15" t="inlineStr">
        <is>
          <t>VT-S2-TT-042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28.44</t>
        </is>
      </c>
      <c r="J13891" s="15" t="inlineStr">
        <is>
          <t>28.44</t>
        </is>
      </c>
      <c r="K13891" s="17" t="n">
        <v>28.44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12.10.2026</t>
        </is>
      </c>
      <c r="D13892" s="15" t="inlineStr">
        <is>
          <t>List Chi Tiết</t>
        </is>
      </c>
      <c r="E13892" s="15" t="n">
        <v>41804</v>
      </c>
      <c r="F13892" s="15" t="inlineStr">
        <is>
          <t>VT-S2-TT-042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42.65</t>
        </is>
      </c>
      <c r="J13892" s="15" t="inlineStr">
        <is>
          <t>42.65</t>
        </is>
      </c>
      <c r="K13892" s="17" t="n">
        <v>42.65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12.10.2026</t>
        </is>
      </c>
      <c r="D13893" s="15" t="inlineStr">
        <is>
          <t>List Chi Tiết</t>
        </is>
      </c>
      <c r="E13893" s="15" t="n">
        <v>41806</v>
      </c>
      <c r="F13893" s="15" t="inlineStr">
        <is>
          <t>VT-S2-TT-042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46.21</t>
        </is>
      </c>
      <c r="J13893" s="15" t="inlineStr">
        <is>
          <t>46.21</t>
        </is>
      </c>
      <c r="K13893" s="17" t="n">
        <v>46.21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12.10.2026</t>
        </is>
      </c>
      <c r="D13894" s="15" t="inlineStr">
        <is>
          <t>List Chi Tiết</t>
        </is>
      </c>
      <c r="E13894" s="15" t="n">
        <v>41812</v>
      </c>
      <c r="F13894" s="15" t="inlineStr">
        <is>
          <t>VT-S2-TT-042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1.58</t>
        </is>
      </c>
      <c r="J13894" s="15" t="inlineStr">
        <is>
          <t>1.58</t>
        </is>
      </c>
      <c r="K13894" s="17" t="n">
        <v>1.58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12.10.2026</t>
        </is>
      </c>
      <c r="D13895" s="15" t="inlineStr">
        <is>
          <t>List Chi Tiết</t>
        </is>
      </c>
      <c r="E13895" s="15" t="n">
        <v>41824</v>
      </c>
      <c r="F13895" s="15" t="inlineStr">
        <is>
          <t>VT-S2-TT-042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0.79</t>
        </is>
      </c>
      <c r="J13895" s="15" t="inlineStr">
        <is>
          <t>0.79</t>
        </is>
      </c>
      <c r="K13895" s="17" t="n">
        <v>0.79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12.10.2026</t>
        </is>
      </c>
      <c r="D13896" s="15" t="inlineStr">
        <is>
          <t>List Chi Tiết</t>
        </is>
      </c>
      <c r="E13896" s="15" t="n">
        <v>41839</v>
      </c>
      <c r="F13896" s="15" t="inlineStr">
        <is>
          <t>VT-S2-TT-042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12.10.2026</t>
        </is>
      </c>
      <c r="D13897" s="15" t="inlineStr">
        <is>
          <t>List Chi Tiết</t>
        </is>
      </c>
      <c r="E13897" s="15" t="n">
        <v>41844</v>
      </c>
      <c r="F13897" s="15" t="inlineStr">
        <is>
          <t>VT-S2-TT-042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12.10.2026</t>
        </is>
      </c>
      <c r="D13898" s="15" t="inlineStr">
        <is>
          <t>List Chi Tiết</t>
        </is>
      </c>
      <c r="E13898" s="15" t="n">
        <v>41849</v>
      </c>
      <c r="F13898" s="15" t="inlineStr">
        <is>
          <t>VT-S2-TT-042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1.58</t>
        </is>
      </c>
      <c r="J13898" s="15" t="inlineStr">
        <is>
          <t>1.58</t>
        </is>
      </c>
      <c r="K13898" s="17" t="n">
        <v>1.58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12.10.2026</t>
        </is>
      </c>
      <c r="D13899" s="15" t="inlineStr">
        <is>
          <t>List Chi Tiết</t>
        </is>
      </c>
      <c r="E13899" s="15" t="n">
        <v>41856</v>
      </c>
      <c r="F13899" s="15" t="inlineStr">
        <is>
          <t>VT-S2-TT-042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1.58</t>
        </is>
      </c>
      <c r="J13899" s="15" t="inlineStr">
        <is>
          <t>1.58</t>
        </is>
      </c>
      <c r="K13899" s="17" t="n">
        <v>1.58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12.10.2026</t>
        </is>
      </c>
      <c r="D13900" s="15" t="inlineStr">
        <is>
          <t>List Chi Tiết</t>
        </is>
      </c>
      <c r="E13900" s="15" t="n">
        <v>41867</v>
      </c>
      <c r="F13900" s="15" t="inlineStr">
        <is>
          <t>VT-S2-TT-042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0.79</t>
        </is>
      </c>
      <c r="J13900" s="15" t="inlineStr">
        <is>
          <t>0.79</t>
        </is>
      </c>
      <c r="K13900" s="17" t="n">
        <v>0.79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12.10.2026</t>
        </is>
      </c>
      <c r="D13901" s="15" t="inlineStr">
        <is>
          <t>List Chi Tiết</t>
        </is>
      </c>
      <c r="E13901" s="15" t="n">
        <v>43215</v>
      </c>
      <c r="F13901" s="15" t="inlineStr">
        <is>
          <t>VT-ADM-TT-004</t>
        </is>
      </c>
      <c r="G13901" s="15" t="inlineStr">
        <is>
          <t>TCTN.DVT.26.001 ADAMAS</t>
        </is>
      </c>
      <c r="H13901" s="15" t="inlineStr">
        <is>
          <t>L · KL TỔNG</t>
        </is>
      </c>
      <c r="I13901" s="15" t="inlineStr">
        <is>
          <t>68.69</t>
        </is>
      </c>
      <c r="J13901" s="15" t="inlineStr">
        <is>
          <t>68.69</t>
        </is>
      </c>
      <c r="K13901" s="17" t="n">
        <v>68.69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12.10.2026</t>
        </is>
      </c>
      <c r="D13902" s="15" t="inlineStr">
        <is>
          <t>List Chi Tiết</t>
        </is>
      </c>
      <c r="E13902" s="15" t="n">
        <v>43219</v>
      </c>
      <c r="F13902" s="15" t="inlineStr">
        <is>
          <t>VT-ADM-TT-004</t>
        </is>
      </c>
      <c r="G13902" s="15" t="inlineStr">
        <is>
          <t>TCTN.DVT.26.001 ADAMAS</t>
        </is>
      </c>
      <c r="H13902" s="15" t="inlineStr">
        <is>
          <t>L · KL TỔNG</t>
        </is>
      </c>
      <c r="I13902" s="15" t="inlineStr">
        <is>
          <t>4.71</t>
        </is>
      </c>
      <c r="J13902" s="15" t="inlineStr">
        <is>
          <t>4.71</t>
        </is>
      </c>
      <c r="K13902" s="17" t="n">
        <v>4.71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12.10.2026</t>
        </is>
      </c>
      <c r="D13903" s="15" t="inlineStr">
        <is>
          <t>List Chi Tiết</t>
        </is>
      </c>
      <c r="E13903" s="15" t="n">
        <v>43222</v>
      </c>
      <c r="F13903" s="15" t="inlineStr">
        <is>
          <t>VT-ADM-TT-004</t>
        </is>
      </c>
      <c r="G13903" s="15" t="inlineStr">
        <is>
          <t>TCTN.DVT.26.001 ADAMAS</t>
        </is>
      </c>
      <c r="H13903" s="15" t="inlineStr">
        <is>
          <t>L · KL TỔNG</t>
        </is>
      </c>
      <c r="I13903" s="15" t="inlineStr">
        <is>
          <t>90.96</t>
        </is>
      </c>
      <c r="J13903" s="15" t="inlineStr">
        <is>
          <t>90.96</t>
        </is>
      </c>
      <c r="K13903" s="17" t="n">
        <v>90.95999999999999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12.10.2026</t>
        </is>
      </c>
      <c r="D13904" s="15" t="inlineStr">
        <is>
          <t>List Chi Tiết</t>
        </is>
      </c>
      <c r="E13904" s="15" t="n">
        <v>43227</v>
      </c>
      <c r="F13904" s="15" t="inlineStr">
        <is>
          <t>VT-ADM-TT-004</t>
        </is>
      </c>
      <c r="G13904" s="15" t="inlineStr">
        <is>
          <t>TCTN.DVT.26.001 ADAMAS</t>
        </is>
      </c>
      <c r="H13904" s="15" t="inlineStr">
        <is>
          <t>L · KL TỔNG</t>
        </is>
      </c>
      <c r="I13904" s="15" t="inlineStr">
        <is>
          <t>34.2</t>
        </is>
      </c>
      <c r="J13904" s="15" t="inlineStr">
        <is>
          <t>34.2</t>
        </is>
      </c>
      <c r="K13904" s="17" t="n">
        <v>34.2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12.10.2026</t>
        </is>
      </c>
      <c r="D13905" s="15" t="inlineStr">
        <is>
          <t>List Chi Tiết</t>
        </is>
      </c>
      <c r="E13905" s="15" t="n">
        <v>45464</v>
      </c>
      <c r="F13905" s="15" t="inlineStr">
        <is>
          <t>VT-S2-TT-046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0.79</t>
        </is>
      </c>
      <c r="J13905" s="15" t="inlineStr">
        <is>
          <t>0.79</t>
        </is>
      </c>
      <c r="K13905" s="17" t="n">
        <v>0.79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12.10.2026</t>
        </is>
      </c>
      <c r="D13906" s="15" t="inlineStr">
        <is>
          <t>List Chi Tiết</t>
        </is>
      </c>
      <c r="E13906" s="15" t="n">
        <v>45469</v>
      </c>
      <c r="F13906" s="15" t="inlineStr">
        <is>
          <t>VT-S2-TT-046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1.58</t>
        </is>
      </c>
      <c r="J13906" s="15" t="inlineStr">
        <is>
          <t>1.58</t>
        </is>
      </c>
      <c r="K13906" s="17" t="n">
        <v>1.58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12.10.2026</t>
        </is>
      </c>
      <c r="D13907" s="15" t="inlineStr">
        <is>
          <t>List Chi Tiết</t>
        </is>
      </c>
      <c r="E13907" s="15" t="n">
        <v>45483</v>
      </c>
      <c r="F13907" s="15" t="inlineStr">
        <is>
          <t>VT-S2-TT-046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1.58</t>
        </is>
      </c>
      <c r="J13907" s="15" t="inlineStr">
        <is>
          <t>1.58</t>
        </is>
      </c>
      <c r="K13907" s="17" t="n">
        <v>1.58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12.10.2026</t>
        </is>
      </c>
      <c r="D13908" s="15" t="inlineStr">
        <is>
          <t>List Chi Tiết</t>
        </is>
      </c>
      <c r="E13908" s="15" t="n">
        <v>45497</v>
      </c>
      <c r="F13908" s="15" t="inlineStr">
        <is>
          <t>VT-S2-TT-046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1.58</t>
        </is>
      </c>
      <c r="J13908" s="15" t="inlineStr">
        <is>
          <t>1.58</t>
        </is>
      </c>
      <c r="K13908" s="17" t="n">
        <v>1.58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12.10.2026</t>
        </is>
      </c>
      <c r="D13909" s="15" t="inlineStr">
        <is>
          <t>List Chi Tiết</t>
        </is>
      </c>
      <c r="E13909" s="15" t="n">
        <v>45498</v>
      </c>
      <c r="F13909" s="15" t="inlineStr">
        <is>
          <t>VT-S2-TT-046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0.79</t>
        </is>
      </c>
      <c r="J13909" s="15" t="inlineStr">
        <is>
          <t>0.79</t>
        </is>
      </c>
      <c r="K13909" s="17" t="n">
        <v>0.79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12.10.2026</t>
        </is>
      </c>
      <c r="D13910" s="15" t="inlineStr">
        <is>
          <t>List Chi Tiết</t>
        </is>
      </c>
      <c r="E13910" s="15" t="n">
        <v>45504</v>
      </c>
      <c r="F13910" s="15" t="inlineStr">
        <is>
          <t>VT-S2-TT-046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1.58</t>
        </is>
      </c>
      <c r="J13910" s="15" t="inlineStr">
        <is>
          <t>1.58</t>
        </is>
      </c>
      <c r="K13910" s="17" t="n">
        <v>1.58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12.10.2026</t>
        </is>
      </c>
      <c r="D13911" s="15" t="inlineStr">
        <is>
          <t>List Chi Tiết</t>
        </is>
      </c>
      <c r="E13911" s="15" t="n">
        <v>45630</v>
      </c>
      <c r="F13911" s="15" t="inlineStr">
        <is>
          <t>VT-S2-TT-047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53.32</t>
        </is>
      </c>
      <c r="J13911" s="15" t="inlineStr">
        <is>
          <t>53.32</t>
        </is>
      </c>
      <c r="K13911" s="17" t="n">
        <v>53.32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12.10.2026</t>
        </is>
      </c>
      <c r="D13912" s="15" t="inlineStr">
        <is>
          <t>List Chi Tiết</t>
        </is>
      </c>
      <c r="E13912" s="15" t="n">
        <v>45633</v>
      </c>
      <c r="F13912" s="15" t="inlineStr">
        <is>
          <t>VT-S2-TT-047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40.88</t>
        </is>
      </c>
      <c r="J13912" s="15" t="inlineStr">
        <is>
          <t>40.88</t>
        </is>
      </c>
      <c r="K13912" s="17" t="n">
        <v>40.88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12.10.2026</t>
        </is>
      </c>
      <c r="D13913" s="15" t="inlineStr">
        <is>
          <t>List Chi Tiết</t>
        </is>
      </c>
      <c r="E13913" s="15" t="n">
        <v>45636</v>
      </c>
      <c r="F13913" s="15" t="inlineStr">
        <is>
          <t>VT-S2-TT-047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46.21</t>
        </is>
      </c>
      <c r="J13913" s="15" t="inlineStr">
        <is>
          <t>46.21</t>
        </is>
      </c>
      <c r="K13913" s="17" t="n">
        <v>46.21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12.10.2026</t>
        </is>
      </c>
      <c r="D13914" s="15" t="inlineStr">
        <is>
          <t>List Chi Tiết</t>
        </is>
      </c>
      <c r="E13914" s="15" t="n">
        <v>45655</v>
      </c>
      <c r="F13914" s="15" t="inlineStr">
        <is>
          <t>VT-S2-TT-047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0.79</t>
        </is>
      </c>
      <c r="J13914" s="15" t="inlineStr">
        <is>
          <t>0.79</t>
        </is>
      </c>
      <c r="K13914" s="17" t="n">
        <v>0.79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12.10.2026</t>
        </is>
      </c>
      <c r="D13915" s="15" t="inlineStr">
        <is>
          <t>List Chi Tiết</t>
        </is>
      </c>
      <c r="E13915" s="15" t="n">
        <v>45663</v>
      </c>
      <c r="F13915" s="15" t="inlineStr">
        <is>
          <t>VT-S2-TT-047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1.58</t>
        </is>
      </c>
      <c r="J13915" s="15" t="inlineStr">
        <is>
          <t>1.58</t>
        </is>
      </c>
      <c r="K13915" s="17" t="n">
        <v>1.58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12.10.2026</t>
        </is>
      </c>
      <c r="D13916" s="15" t="inlineStr">
        <is>
          <t>List Chi Tiết</t>
        </is>
      </c>
      <c r="E13916" s="15" t="n">
        <v>46512</v>
      </c>
      <c r="F13916" s="15" t="inlineStr">
        <is>
          <t>VT-CR-TT-005</t>
        </is>
      </c>
      <c r="G13916" s="15" t="inlineStr">
        <is>
          <t>10726-075 RMG CRANE</t>
        </is>
      </c>
      <c r="H13916" s="15" t="inlineStr">
        <is>
          <t>L · KL TỔNG</t>
        </is>
      </c>
      <c r="I13916" s="15" t="inlineStr">
        <is>
          <t>2.37</t>
        </is>
      </c>
      <c r="J13916" s="15" t="inlineStr">
        <is>
          <t>2.37</t>
        </is>
      </c>
      <c r="K13916" s="17" t="n">
        <v>2.37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12.10.2026</t>
        </is>
      </c>
      <c r="D13917" s="15" t="inlineStr">
        <is>
          <t>List Chi Tiết</t>
        </is>
      </c>
      <c r="E13917" s="15" t="n">
        <v>47822</v>
      </c>
      <c r="F13917" s="15" t="inlineStr">
        <is>
          <t>VT-S2-TT-049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142.2</t>
        </is>
      </c>
      <c r="J13917" s="15" t="inlineStr">
        <is>
          <t>142.2</t>
        </is>
      </c>
      <c r="K13917" s="17" t="n">
        <v>142.2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12.10.2026</t>
        </is>
      </c>
      <c r="D13918" s="15" t="inlineStr">
        <is>
          <t>List Chi Tiết</t>
        </is>
      </c>
      <c r="E13918" s="15" t="n">
        <v>48773</v>
      </c>
      <c r="F13918" s="15" t="inlineStr">
        <is>
          <t>VT-S2-TT-050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24.88</t>
        </is>
      </c>
      <c r="J13918" s="15" t="inlineStr">
        <is>
          <t>24.88</t>
        </is>
      </c>
      <c r="K13918" s="17" t="n">
        <v>24.88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12.10.2026</t>
        </is>
      </c>
      <c r="D13919" s="15" t="inlineStr">
        <is>
          <t>List Chi Tiết</t>
        </is>
      </c>
      <c r="E13919" s="15" t="n">
        <v>48776</v>
      </c>
      <c r="F13919" s="15" t="inlineStr">
        <is>
          <t>VT-S2-TT-050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28.44</t>
        </is>
      </c>
      <c r="J13919" s="15" t="inlineStr">
        <is>
          <t>28.44</t>
        </is>
      </c>
      <c r="K13919" s="17" t="n">
        <v>28.44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12.10.2026</t>
        </is>
      </c>
      <c r="D13920" s="15" t="inlineStr">
        <is>
          <t>List Chi Tiết</t>
        </is>
      </c>
      <c r="E13920" s="15" t="n">
        <v>48779</v>
      </c>
      <c r="F13920" s="15" t="inlineStr">
        <is>
          <t>VT-S2-TT-050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1.42</t>
        </is>
      </c>
      <c r="J13920" s="15" t="inlineStr">
        <is>
          <t>1.42</t>
        </is>
      </c>
      <c r="K13920" s="17" t="n">
        <v>1.42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12.10.2026</t>
        </is>
      </c>
      <c r="D13921" s="15" t="inlineStr">
        <is>
          <t>List Chi Tiết</t>
        </is>
      </c>
      <c r="E13921" s="15" t="n">
        <v>48782</v>
      </c>
      <c r="F13921" s="15" t="inlineStr">
        <is>
          <t>VT-S2-TT-050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35.54</t>
        </is>
      </c>
      <c r="J13921" s="15" t="inlineStr">
        <is>
          <t>35.54</t>
        </is>
      </c>
      <c r="K13921" s="17" t="n">
        <v>35.54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12.10.2026</t>
        </is>
      </c>
      <c r="D13922" s="15" t="inlineStr">
        <is>
          <t>List Chi Tiết</t>
        </is>
      </c>
      <c r="E13922" s="15" t="n">
        <v>48784</v>
      </c>
      <c r="F13922" s="15" t="inlineStr">
        <is>
          <t>VT-S2-TT-050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33.06</t>
        </is>
      </c>
      <c r="J13922" s="15" t="inlineStr">
        <is>
          <t>33.06</t>
        </is>
      </c>
      <c r="K13922" s="17" t="n">
        <v>33.06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12.10.2026</t>
        </is>
      </c>
      <c r="D13923" s="15" t="inlineStr">
        <is>
          <t>List Chi Tiết</t>
        </is>
      </c>
      <c r="E13923" s="15" t="n">
        <v>48786</v>
      </c>
      <c r="F13923" s="15" t="inlineStr">
        <is>
          <t>VT-S2-TT-050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1.78</t>
        </is>
      </c>
      <c r="J13923" s="15" t="inlineStr">
        <is>
          <t>1.78</t>
        </is>
      </c>
      <c r="K13923" s="17" t="n">
        <v>1.78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12.10.2026</t>
        </is>
      </c>
      <c r="D13924" s="15" t="inlineStr">
        <is>
          <t>List Chi Tiết</t>
        </is>
      </c>
      <c r="E13924" s="15" t="n">
        <v>48787</v>
      </c>
      <c r="F13924" s="15" t="inlineStr">
        <is>
          <t>VT-S2-TT-050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41.23</t>
        </is>
      </c>
      <c r="J13924" s="15" t="inlineStr">
        <is>
          <t>41.23</t>
        </is>
      </c>
      <c r="K13924" s="17" t="n">
        <v>41.23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12.10.2026</t>
        </is>
      </c>
      <c r="D13925" s="15" t="inlineStr">
        <is>
          <t>List Chi Tiết</t>
        </is>
      </c>
      <c r="E13925" s="15" t="n">
        <v>48788</v>
      </c>
      <c r="F13925" s="15" t="inlineStr">
        <is>
          <t>VT-S2-TT-050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35.54</t>
        </is>
      </c>
      <c r="J13925" s="15" t="inlineStr">
        <is>
          <t>35.54</t>
        </is>
      </c>
      <c r="K13925" s="17" t="n">
        <v>35.54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12.10.2026</t>
        </is>
      </c>
      <c r="D13926" s="15" t="inlineStr">
        <is>
          <t>List Chi Tiết</t>
        </is>
      </c>
      <c r="E13926" s="15" t="n">
        <v>48790</v>
      </c>
      <c r="F13926" s="15" t="inlineStr">
        <is>
          <t>VT-S2-TT-050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44.43</t>
        </is>
      </c>
      <c r="J13926" s="15" t="inlineStr">
        <is>
          <t>44.43</t>
        </is>
      </c>
      <c r="K13926" s="17" t="n">
        <v>44.43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12.10.2026</t>
        </is>
      </c>
      <c r="D13927" s="15" t="inlineStr">
        <is>
          <t>List Chi Tiết</t>
        </is>
      </c>
      <c r="E13927" s="15" t="n">
        <v>48793</v>
      </c>
      <c r="F13927" s="15" t="inlineStr">
        <is>
          <t>VT-S2-TT-050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35.54</t>
        </is>
      </c>
      <c r="J13927" s="15" t="inlineStr">
        <is>
          <t>35.54</t>
        </is>
      </c>
      <c r="K13927" s="17" t="n">
        <v>35.54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12.10.2026</t>
        </is>
      </c>
      <c r="D13928" s="15" t="inlineStr">
        <is>
          <t>List Chi Tiết</t>
        </is>
      </c>
      <c r="E13928" s="15" t="n">
        <v>48798</v>
      </c>
      <c r="F13928" s="15" t="inlineStr">
        <is>
          <t>VT-S2-TT-050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0.79</t>
        </is>
      </c>
      <c r="J13928" s="15" t="inlineStr">
        <is>
          <t>0.79</t>
        </is>
      </c>
      <c r="K13928" s="17" t="n">
        <v>0.79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12.10.2026</t>
        </is>
      </c>
      <c r="D13929" s="15" t="inlineStr">
        <is>
          <t>List Chi Tiết</t>
        </is>
      </c>
      <c r="E13929" s="15" t="n">
        <v>48801</v>
      </c>
      <c r="F13929" s="15" t="inlineStr">
        <is>
          <t>VT-S2-TT-050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1.58</t>
        </is>
      </c>
      <c r="J13929" s="15" t="inlineStr">
        <is>
          <t>1.58</t>
        </is>
      </c>
      <c r="K13929" s="17" t="n">
        <v>1.58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12.10.2026</t>
        </is>
      </c>
      <c r="D13930" s="15" t="inlineStr">
        <is>
          <t>List Chi Tiết</t>
        </is>
      </c>
      <c r="E13930" s="15" t="n">
        <v>48815</v>
      </c>
      <c r="F13930" s="15" t="inlineStr">
        <is>
          <t>VT-S2-TT-050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1.78</t>
        </is>
      </c>
      <c r="J13930" s="15" t="inlineStr">
        <is>
          <t>1.78</t>
        </is>
      </c>
      <c r="K13930" s="17" t="n">
        <v>1.78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12.10.2026</t>
        </is>
      </c>
      <c r="D13931" s="15" t="inlineStr">
        <is>
          <t>List Chi Tiết</t>
        </is>
      </c>
      <c r="E13931" s="15" t="n">
        <v>48816</v>
      </c>
      <c r="F13931" s="15" t="inlineStr">
        <is>
          <t>VT-S2-TT-050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0.79</t>
        </is>
      </c>
      <c r="J13931" s="15" t="inlineStr">
        <is>
          <t>0.79</t>
        </is>
      </c>
      <c r="K13931" s="17" t="n">
        <v>0.79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12.10.2026</t>
        </is>
      </c>
      <c r="D13932" s="15" t="inlineStr">
        <is>
          <t>List Chi Tiết</t>
        </is>
      </c>
      <c r="E13932" s="15" t="n">
        <v>48892</v>
      </c>
      <c r="F13932" s="15" t="inlineStr">
        <is>
          <t>VT-S2-TT-051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186.61</t>
        </is>
      </c>
      <c r="J13932" s="15" t="inlineStr">
        <is>
          <t>186.61</t>
        </is>
      </c>
      <c r="K13932" s="17" t="n">
        <v>186.61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12.10.2026</t>
        </is>
      </c>
      <c r="D13933" s="15" t="inlineStr">
        <is>
          <t>List Chi Tiết</t>
        </is>
      </c>
      <c r="E13933" s="15" t="n">
        <v>48895</v>
      </c>
      <c r="F13933" s="15" t="inlineStr">
        <is>
          <t>VT-S2-TT-051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12.10.2026</t>
        </is>
      </c>
      <c r="D13934" s="15" t="inlineStr">
        <is>
          <t>List Chi Tiết</t>
        </is>
      </c>
      <c r="E13934" s="15" t="n">
        <v>48896</v>
      </c>
      <c r="F13934" s="15" t="inlineStr">
        <is>
          <t>VT-S2-TT-051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142.18</t>
        </is>
      </c>
      <c r="J13934" s="15" t="inlineStr">
        <is>
          <t>142.18</t>
        </is>
      </c>
      <c r="K13934" s="17" t="n">
        <v>142.18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12.10.2026</t>
        </is>
      </c>
      <c r="D13935" s="15" t="inlineStr">
        <is>
          <t>List Chi Tiết</t>
        </is>
      </c>
      <c r="E13935" s="15" t="n">
        <v>48897</v>
      </c>
      <c r="F13935" s="15" t="inlineStr">
        <is>
          <t>VT-S2-TT-051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651.18</t>
        </is>
      </c>
      <c r="J13935" s="15" t="inlineStr">
        <is>
          <t>651.18</t>
        </is>
      </c>
      <c r="K13935" s="17" t="n">
        <v>651.1799999999999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12.10.2026</t>
        </is>
      </c>
      <c r="D13936" s="15" t="inlineStr">
        <is>
          <t>List Chi Tiết</t>
        </is>
      </c>
      <c r="E13936" s="15" t="n">
        <v>48898</v>
      </c>
      <c r="F13936" s="15" t="inlineStr">
        <is>
          <t>VT-S2-TT-051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8.89</t>
        </is>
      </c>
      <c r="J13936" s="15" t="inlineStr">
        <is>
          <t>8.89</t>
        </is>
      </c>
      <c r="K13936" s="17" t="n">
        <v>8.890000000000001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12.10.2026</t>
        </is>
      </c>
      <c r="D13937" s="15" t="inlineStr">
        <is>
          <t>List Chi Tiết</t>
        </is>
      </c>
      <c r="E13937" s="15" t="n">
        <v>48899</v>
      </c>
      <c r="F13937" s="15" t="inlineStr">
        <is>
          <t>VT-S2-TT-051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12.10.2026</t>
        </is>
      </c>
      <c r="D13938" s="15" t="inlineStr">
        <is>
          <t>List Chi Tiết</t>
        </is>
      </c>
      <c r="E13938" s="15" t="n">
        <v>48900</v>
      </c>
      <c r="F13938" s="15" t="inlineStr">
        <is>
          <t>VT-S2-TT-051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217.89</t>
        </is>
      </c>
      <c r="J13938" s="15" t="inlineStr">
        <is>
          <t>217.89</t>
        </is>
      </c>
      <c r="K13938" s="17" t="n">
        <v>217.89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12.10.2026</t>
        </is>
      </c>
      <c r="D13939" s="15" t="inlineStr">
        <is>
          <t>List Chi Tiết</t>
        </is>
      </c>
      <c r="E13939" s="15" t="n">
        <v>48901</v>
      </c>
      <c r="F13939" s="15" t="inlineStr">
        <is>
          <t>VT-S2-TT-051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10.66</t>
        </is>
      </c>
      <c r="J13939" s="15" t="inlineStr">
        <is>
          <t>10.66</t>
        </is>
      </c>
      <c r="K13939" s="17" t="n">
        <v>10.66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12.10.2026</t>
        </is>
      </c>
      <c r="D13940" s="15" t="inlineStr">
        <is>
          <t>List Chi Tiết</t>
        </is>
      </c>
      <c r="E13940" s="15" t="n">
        <v>48902</v>
      </c>
      <c r="F13940" s="15" t="inlineStr">
        <is>
          <t>VT-S2-TT-051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83.53</t>
        </is>
      </c>
      <c r="J13940" s="15" t="inlineStr">
        <is>
          <t>83.53</t>
        </is>
      </c>
      <c r="K13940" s="17" t="n">
        <v>83.53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12.10.2026</t>
        </is>
      </c>
      <c r="D13941" s="15" t="inlineStr">
        <is>
          <t>List Chi Tiết</t>
        </is>
      </c>
      <c r="E13941" s="15" t="n">
        <v>48919</v>
      </c>
      <c r="F13941" s="15" t="inlineStr">
        <is>
          <t>VT-S2-TT-051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0.79</t>
        </is>
      </c>
      <c r="J13941" s="15" t="inlineStr">
        <is>
          <t>0.79</t>
        </is>
      </c>
      <c r="K13941" s="17" t="n">
        <v>0.79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12.10.2026</t>
        </is>
      </c>
      <c r="D13942" s="15" t="inlineStr">
        <is>
          <t>List Chi Tiết</t>
        </is>
      </c>
      <c r="E13942" s="15" t="n">
        <v>50859</v>
      </c>
      <c r="F13942" s="15" t="inlineStr">
        <is>
          <t>VT-CTNB-TT-012</t>
        </is>
      </c>
      <c r="G13942" s="15" t="inlineStr">
        <is>
          <t>A07N24DDCVT01</t>
        </is>
      </c>
      <c r="H13942" s="15" t="inlineStr">
        <is>
          <t>L · KL TỔNG</t>
        </is>
      </c>
      <c r="I13942" s="15" t="inlineStr">
        <is>
          <t>86.35</t>
        </is>
      </c>
      <c r="J13942" s="15" t="inlineStr">
        <is>
          <t>86.35</t>
        </is>
      </c>
      <c r="K13942" s="17" t="n">
        <v>86.34999999999999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12.10.2026</t>
        </is>
      </c>
      <c r="D13943" s="15" t="inlineStr">
        <is>
          <t>List Chi Tiết</t>
        </is>
      </c>
      <c r="E13943" s="15" t="n">
        <v>50863</v>
      </c>
      <c r="F13943" s="15" t="inlineStr">
        <is>
          <t>VT-CTNB-TT-012</t>
        </is>
      </c>
      <c r="G13943" s="15" t="inlineStr">
        <is>
          <t>A07N24DDCVT01</t>
        </is>
      </c>
      <c r="H13943" s="15" t="inlineStr">
        <is>
          <t>L · KL TỔNG</t>
        </is>
      </c>
      <c r="I13943" s="15" t="inlineStr">
        <is>
          <t>40.65</t>
        </is>
      </c>
      <c r="J13943" s="15" t="inlineStr">
        <is>
          <t>40.65</t>
        </is>
      </c>
      <c r="K13943" s="17" t="n">
        <v>40.65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12.10.2026</t>
        </is>
      </c>
      <c r="D13944" s="15" t="inlineStr">
        <is>
          <t>List Chi Tiết</t>
        </is>
      </c>
      <c r="E13944" s="15" t="n">
        <v>50866</v>
      </c>
      <c r="F13944" s="15" t="inlineStr">
        <is>
          <t>VT-CTNB-TT-012</t>
        </is>
      </c>
      <c r="G13944" s="15" t="inlineStr">
        <is>
          <t>A07N24DDCVT01</t>
        </is>
      </c>
      <c r="H13944" s="15" t="inlineStr">
        <is>
          <t>L · KL TỔNG</t>
        </is>
      </c>
      <c r="I13944" s="15" t="inlineStr">
        <is>
          <t>40.65</t>
        </is>
      </c>
      <c r="J13944" s="15" t="inlineStr">
        <is>
          <t>40.65</t>
        </is>
      </c>
      <c r="K13944" s="17" t="n">
        <v>40.65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12.10.2026</t>
        </is>
      </c>
      <c r="D13945" s="15" t="inlineStr">
        <is>
          <t>List Chi Tiết</t>
        </is>
      </c>
      <c r="E13945" s="15" t="n">
        <v>52102</v>
      </c>
      <c r="F13945" s="15" t="inlineStr">
        <is>
          <t>VT-S2-TT-053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42.65</t>
        </is>
      </c>
      <c r="J13945" s="15" t="inlineStr">
        <is>
          <t>42.65</t>
        </is>
      </c>
      <c r="K13945" s="17" t="n">
        <v>42.65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12.10.2026</t>
        </is>
      </c>
      <c r="D13946" s="15" t="inlineStr">
        <is>
          <t>List Chi Tiết</t>
        </is>
      </c>
      <c r="E13946" s="15" t="n">
        <v>52103</v>
      </c>
      <c r="F13946" s="15" t="inlineStr">
        <is>
          <t>VT-S2-TT-053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28.44</t>
        </is>
      </c>
      <c r="J13946" s="15" t="inlineStr">
        <is>
          <t>28.44</t>
        </is>
      </c>
      <c r="K13946" s="17" t="n">
        <v>28.44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12.10.2026</t>
        </is>
      </c>
      <c r="D13947" s="15" t="inlineStr">
        <is>
          <t>List Chi Tiết</t>
        </is>
      </c>
      <c r="E13947" s="15" t="n">
        <v>52105</v>
      </c>
      <c r="F13947" s="15" t="inlineStr">
        <is>
          <t>VT-S2-TT-053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40.88</t>
        </is>
      </c>
      <c r="J13947" s="15" t="inlineStr">
        <is>
          <t>40.88</t>
        </is>
      </c>
      <c r="K13947" s="17" t="n">
        <v>40.88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12.10.2026</t>
        </is>
      </c>
      <c r="D13948" s="15" t="inlineStr">
        <is>
          <t>List Chi Tiết</t>
        </is>
      </c>
      <c r="E13948" s="15" t="n">
        <v>52106</v>
      </c>
      <c r="F13948" s="15" t="inlineStr">
        <is>
          <t>VT-S2-TT-053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28.44</t>
        </is>
      </c>
      <c r="J13948" s="15" t="inlineStr">
        <is>
          <t>28.44</t>
        </is>
      </c>
      <c r="K13948" s="17" t="n">
        <v>28.44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12.10.2026</t>
        </is>
      </c>
      <c r="D13949" s="15" t="inlineStr">
        <is>
          <t>List Chi Tiết</t>
        </is>
      </c>
      <c r="E13949" s="15" t="n">
        <v>52108</v>
      </c>
      <c r="F13949" s="15" t="inlineStr">
        <is>
          <t>VT-S2-TT-053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40.88</t>
        </is>
      </c>
      <c r="J13949" s="15" t="inlineStr">
        <is>
          <t>40.88</t>
        </is>
      </c>
      <c r="K13949" s="17" t="n">
        <v>40.88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12.10.2026</t>
        </is>
      </c>
      <c r="D13950" s="15" t="inlineStr">
        <is>
          <t>List Chi Tiết</t>
        </is>
      </c>
      <c r="E13950" s="15" t="n">
        <v>52109</v>
      </c>
      <c r="F13950" s="15" t="inlineStr">
        <is>
          <t>VT-S2-TT-053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35.54</t>
        </is>
      </c>
      <c r="J13950" s="15" t="inlineStr">
        <is>
          <t>35.54</t>
        </is>
      </c>
      <c r="K13950" s="17" t="n">
        <v>35.54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12.10.2026</t>
        </is>
      </c>
      <c r="D13951" s="15" t="inlineStr">
        <is>
          <t>List Chi Tiết</t>
        </is>
      </c>
      <c r="E13951" s="15" t="n">
        <v>52111</v>
      </c>
      <c r="F13951" s="15" t="inlineStr">
        <is>
          <t>VT-S2-TT-053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42.65</t>
        </is>
      </c>
      <c r="J13951" s="15" t="inlineStr">
        <is>
          <t>42.65</t>
        </is>
      </c>
      <c r="K13951" s="17" t="n">
        <v>42.65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12.10.2026</t>
        </is>
      </c>
      <c r="D13952" s="15" t="inlineStr">
        <is>
          <t>List Chi Tiết</t>
        </is>
      </c>
      <c r="E13952" s="15" t="n">
        <v>52113</v>
      </c>
      <c r="F13952" s="15" t="inlineStr">
        <is>
          <t>VT-S2-TT-053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35.54</t>
        </is>
      </c>
      <c r="J13952" s="15" t="inlineStr">
        <is>
          <t>35.54</t>
        </is>
      </c>
      <c r="K13952" s="17" t="n">
        <v>35.54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12.10.2026</t>
        </is>
      </c>
      <c r="D13953" s="15" t="inlineStr">
        <is>
          <t>List Chi Tiết</t>
        </is>
      </c>
      <c r="E13953" s="15" t="n">
        <v>52116</v>
      </c>
      <c r="F13953" s="15" t="inlineStr">
        <is>
          <t>VT-S2-TT-053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1.58</t>
        </is>
      </c>
      <c r="J13953" s="15" t="inlineStr">
        <is>
          <t>1.58</t>
        </is>
      </c>
      <c r="K13953" s="17" t="n">
        <v>1.58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12.10.2026</t>
        </is>
      </c>
      <c r="D13954" s="15" t="inlineStr">
        <is>
          <t>List Chi Tiết</t>
        </is>
      </c>
      <c r="E13954" s="15" t="n">
        <v>52123</v>
      </c>
      <c r="F13954" s="15" t="inlineStr">
        <is>
          <t>VT-S2-TT-053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12.10.2026</t>
        </is>
      </c>
      <c r="D13955" s="15" t="inlineStr">
        <is>
          <t>List Chi Tiết</t>
        </is>
      </c>
      <c r="E13955" s="15" t="n">
        <v>52130</v>
      </c>
      <c r="F13955" s="15" t="inlineStr">
        <is>
          <t>VT-S2-TT-053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12.10.2026</t>
        </is>
      </c>
      <c r="D13956" s="15" t="inlineStr">
        <is>
          <t>List Chi Tiết</t>
        </is>
      </c>
      <c r="E13956" s="15" t="n">
        <v>52136</v>
      </c>
      <c r="F13956" s="15" t="inlineStr">
        <is>
          <t>VT-S2-TT-053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12.10.2026</t>
        </is>
      </c>
      <c r="D13957" s="15" t="inlineStr">
        <is>
          <t>List Chi Tiết</t>
        </is>
      </c>
      <c r="E13957" s="15" t="n">
        <v>52156</v>
      </c>
      <c r="F13957" s="15" t="inlineStr">
        <is>
          <t>VT-S2-TT-053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45.1</t>
        </is>
      </c>
      <c r="J13957" s="15" t="inlineStr">
        <is>
          <t>45.1</t>
        </is>
      </c>
      <c r="K13957" s="17" t="n">
        <v>45.1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12.10.2026</t>
        </is>
      </c>
      <c r="D13958" s="15" t="inlineStr">
        <is>
          <t>List Chi Tiết</t>
        </is>
      </c>
      <c r="E13958" s="15" t="n">
        <v>52158</v>
      </c>
      <c r="F13958" s="15" t="inlineStr">
        <is>
          <t>VT-S2-TT-053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48.96</t>
        </is>
      </c>
      <c r="J13958" s="15" t="inlineStr">
        <is>
          <t>48.96</t>
        </is>
      </c>
      <c r="K13958" s="17" t="n">
        <v>48.96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12.10.2026</t>
        </is>
      </c>
      <c r="D13959" s="15" t="inlineStr">
        <is>
          <t>List Chi Tiết</t>
        </is>
      </c>
      <c r="E13959" s="15" t="n">
        <v>55660</v>
      </c>
      <c r="F13959" s="15" t="inlineStr">
        <is>
          <t>VT-S2-TT-054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40.88</t>
        </is>
      </c>
      <c r="J13959" s="15" t="inlineStr">
        <is>
          <t>40.88</t>
        </is>
      </c>
      <c r="K13959" s="17" t="n">
        <v>40.88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12.10.2026</t>
        </is>
      </c>
      <c r="D13960" s="15" t="inlineStr">
        <is>
          <t>List Chi Tiết</t>
        </is>
      </c>
      <c r="E13960" s="15" t="n">
        <v>55662</v>
      </c>
      <c r="F13960" s="15" t="inlineStr">
        <is>
          <t>VT-S2-TT-054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35.54</t>
        </is>
      </c>
      <c r="J13960" s="15" t="inlineStr">
        <is>
          <t>35.54</t>
        </is>
      </c>
      <c r="K13960" s="17" t="n">
        <v>35.54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12.10.2026</t>
        </is>
      </c>
      <c r="D13961" s="15" t="inlineStr">
        <is>
          <t>List Chi Tiết</t>
        </is>
      </c>
      <c r="E13961" s="15" t="n">
        <v>55664</v>
      </c>
      <c r="F13961" s="15" t="inlineStr">
        <is>
          <t>VT-S2-TT-054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44.43</t>
        </is>
      </c>
      <c r="J13961" s="15" t="inlineStr">
        <is>
          <t>44.43</t>
        </is>
      </c>
      <c r="K13961" s="17" t="n">
        <v>44.43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12.10.2026</t>
        </is>
      </c>
      <c r="D13962" s="15" t="inlineStr">
        <is>
          <t>List Chi Tiết</t>
        </is>
      </c>
      <c r="E13962" s="15" t="n">
        <v>55665</v>
      </c>
      <c r="F13962" s="15" t="inlineStr">
        <is>
          <t>VT-S2-TT-054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35.54</t>
        </is>
      </c>
      <c r="J13962" s="15" t="inlineStr">
        <is>
          <t>35.54</t>
        </is>
      </c>
      <c r="K13962" s="17" t="n">
        <v>35.54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12.10.2026</t>
        </is>
      </c>
      <c r="D13963" s="15" t="inlineStr">
        <is>
          <t>List Chi Tiết</t>
        </is>
      </c>
      <c r="E13963" s="15" t="n">
        <v>55667</v>
      </c>
      <c r="F13963" s="15" t="inlineStr">
        <is>
          <t>VT-S2-TT-054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12.10.2026</t>
        </is>
      </c>
      <c r="D13964" s="15" t="inlineStr">
        <is>
          <t>List Chi Tiết</t>
        </is>
      </c>
      <c r="E13964" s="15" t="n">
        <v>55669</v>
      </c>
      <c r="F13964" s="15" t="inlineStr">
        <is>
          <t>VT-S2-TT-054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35.54</t>
        </is>
      </c>
      <c r="J13964" s="15" t="inlineStr">
        <is>
          <t>35.54</t>
        </is>
      </c>
      <c r="K13964" s="17" t="n">
        <v>35.54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12.10.2026</t>
        </is>
      </c>
      <c r="D13965" s="15" t="inlineStr">
        <is>
          <t>List Chi Tiết</t>
        </is>
      </c>
      <c r="E13965" s="15" t="n">
        <v>55671</v>
      </c>
      <c r="F13965" s="15" t="inlineStr">
        <is>
          <t>VT-S2-TT-054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46.21</t>
        </is>
      </c>
      <c r="J13965" s="15" t="inlineStr">
        <is>
          <t>46.21</t>
        </is>
      </c>
      <c r="K13965" s="17" t="n">
        <v>46.21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12.10.2026</t>
        </is>
      </c>
      <c r="D13966" s="15" t="inlineStr">
        <is>
          <t>List Chi Tiết</t>
        </is>
      </c>
      <c r="E13966" s="15" t="n">
        <v>55673</v>
      </c>
      <c r="F13966" s="15" t="inlineStr">
        <is>
          <t>VT-S2-TT-054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35.54</t>
        </is>
      </c>
      <c r="J13966" s="15" t="inlineStr">
        <is>
          <t>35.54</t>
        </is>
      </c>
      <c r="K13966" s="17" t="n">
        <v>35.54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12.10.2026</t>
        </is>
      </c>
      <c r="D13967" s="15" t="inlineStr">
        <is>
          <t>List Chi Tiết</t>
        </is>
      </c>
      <c r="E13967" s="15" t="n">
        <v>55679</v>
      </c>
      <c r="F13967" s="15" t="inlineStr">
        <is>
          <t>VT-S2-TT-054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1.19</t>
        </is>
      </c>
      <c r="J13967" s="15" t="inlineStr">
        <is>
          <t>1.19</t>
        </is>
      </c>
      <c r="K13967" s="17" t="n">
        <v>1.19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12.10.2026</t>
        </is>
      </c>
      <c r="D13968" s="15" t="inlineStr">
        <is>
          <t>List Chi Tiết</t>
        </is>
      </c>
      <c r="E13968" s="15" t="n">
        <v>55686</v>
      </c>
      <c r="F13968" s="15" t="inlineStr">
        <is>
          <t>VT-S2-TT-054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1.06</t>
        </is>
      </c>
      <c r="J13968" s="15" t="inlineStr">
        <is>
          <t>1.06</t>
        </is>
      </c>
      <c r="K13968" s="17" t="n">
        <v>1.06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12.10.2026</t>
        </is>
      </c>
      <c r="D13969" s="15" t="inlineStr">
        <is>
          <t>List Chi Tiết</t>
        </is>
      </c>
      <c r="E13969" s="15" t="n">
        <v>55687</v>
      </c>
      <c r="F13969" s="15" t="inlineStr">
        <is>
          <t>VT-S2-TT-054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5.86</t>
        </is>
      </c>
      <c r="J13969" s="15" t="inlineStr">
        <is>
          <t>5.86</t>
        </is>
      </c>
      <c r="K13969" s="17" t="n">
        <v>5.86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12.10.2026</t>
        </is>
      </c>
      <c r="D13970" s="15" t="inlineStr">
        <is>
          <t>List Chi Tiết</t>
        </is>
      </c>
      <c r="E13970" s="15" t="n">
        <v>55692</v>
      </c>
      <c r="F13970" s="15" t="inlineStr">
        <is>
          <t>VT-S2-TT-054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1.06</t>
        </is>
      </c>
      <c r="J13970" s="15" t="inlineStr">
        <is>
          <t>1.06</t>
        </is>
      </c>
      <c r="K13970" s="17" t="n">
        <v>1.06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12.10.2026</t>
        </is>
      </c>
      <c r="D13971" s="15" t="inlineStr">
        <is>
          <t>List Chi Tiết</t>
        </is>
      </c>
      <c r="E13971" s="15" t="n">
        <v>55693</v>
      </c>
      <c r="F13971" s="15" t="inlineStr">
        <is>
          <t>VT-S2-TT-054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5.86</t>
        </is>
      </c>
      <c r="J13971" s="15" t="inlineStr">
        <is>
          <t>5.86</t>
        </is>
      </c>
      <c r="K13971" s="17" t="n">
        <v>5.86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12.10.2026</t>
        </is>
      </c>
      <c r="D13972" s="15" t="inlineStr">
        <is>
          <t>List Chi Tiết</t>
        </is>
      </c>
      <c r="E13972" s="15" t="n">
        <v>55698</v>
      </c>
      <c r="F13972" s="15" t="inlineStr">
        <is>
          <t>VT-S2-TT-054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1.06</t>
        </is>
      </c>
      <c r="J13972" s="15" t="inlineStr">
        <is>
          <t>1.06</t>
        </is>
      </c>
      <c r="K13972" s="17" t="n">
        <v>1.06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12.10.2026</t>
        </is>
      </c>
      <c r="D13973" s="15" t="inlineStr">
        <is>
          <t>List Chi Tiết</t>
        </is>
      </c>
      <c r="E13973" s="15" t="n">
        <v>55699</v>
      </c>
      <c r="F13973" s="15" t="inlineStr">
        <is>
          <t>VT-S2-TT-054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5.86</t>
        </is>
      </c>
      <c r="J13973" s="15" t="inlineStr">
        <is>
          <t>5.86</t>
        </is>
      </c>
      <c r="K13973" s="17" t="n">
        <v>5.86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12.10.2026</t>
        </is>
      </c>
      <c r="D13974" s="15" t="inlineStr">
        <is>
          <t>List Chi Tiết</t>
        </is>
      </c>
      <c r="E13974" s="15" t="n">
        <v>56366</v>
      </c>
      <c r="F13974" s="15" t="inlineStr">
        <is>
          <t>VT-S2-TT-056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44.43</t>
        </is>
      </c>
      <c r="J13974" s="15" t="inlineStr">
        <is>
          <t>44.43</t>
        </is>
      </c>
      <c r="K13974" s="17" t="n">
        <v>44.43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12.10.2026</t>
        </is>
      </c>
      <c r="D13975" s="15" t="inlineStr">
        <is>
          <t>List Chi Tiết</t>
        </is>
      </c>
      <c r="E13975" s="15" t="n">
        <v>56367</v>
      </c>
      <c r="F13975" s="15" t="inlineStr">
        <is>
          <t>VT-S2-TT-056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12.10.2026</t>
        </is>
      </c>
      <c r="D13976" s="15" t="inlineStr">
        <is>
          <t>List Chi Tiết</t>
        </is>
      </c>
      <c r="E13976" s="15" t="n">
        <v>56369</v>
      </c>
      <c r="F13976" s="15" t="inlineStr">
        <is>
          <t>VT-S2-TT-056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42.65</t>
        </is>
      </c>
      <c r="J13976" s="15" t="inlineStr">
        <is>
          <t>42.65</t>
        </is>
      </c>
      <c r="K13976" s="17" t="n">
        <v>42.65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12.10.2026</t>
        </is>
      </c>
      <c r="D13977" s="15" t="inlineStr">
        <is>
          <t>List Chi Tiết</t>
        </is>
      </c>
      <c r="E13977" s="15" t="n">
        <v>56370</v>
      </c>
      <c r="F13977" s="15" t="inlineStr">
        <is>
          <t>VT-S2-TT-056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31.99</t>
        </is>
      </c>
      <c r="J13977" s="15" t="inlineStr">
        <is>
          <t>31.99</t>
        </is>
      </c>
      <c r="K13977" s="17" t="n">
        <v>31.99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12.10.2026</t>
        </is>
      </c>
      <c r="D13978" s="15" t="inlineStr">
        <is>
          <t>List Chi Tiết</t>
        </is>
      </c>
      <c r="E13978" s="15" t="n">
        <v>56373</v>
      </c>
      <c r="F13978" s="15" t="inlineStr">
        <is>
          <t>VT-S2-TT-056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31.99</t>
        </is>
      </c>
      <c r="J13978" s="15" t="inlineStr">
        <is>
          <t>31.99</t>
        </is>
      </c>
      <c r="K13978" s="17" t="n">
        <v>31.99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12.10.2026</t>
        </is>
      </c>
      <c r="D13979" s="15" t="inlineStr">
        <is>
          <t>List Chi Tiết</t>
        </is>
      </c>
      <c r="E13979" s="15" t="n">
        <v>56375</v>
      </c>
      <c r="F13979" s="15" t="inlineStr">
        <is>
          <t>VT-S2-TT-056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28.44</t>
        </is>
      </c>
      <c r="J13979" s="15" t="inlineStr">
        <is>
          <t>28.44</t>
        </is>
      </c>
      <c r="K13979" s="17" t="n">
        <v>28.44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12.10.2026</t>
        </is>
      </c>
      <c r="D13980" s="15" t="inlineStr">
        <is>
          <t>List Chi Tiết</t>
        </is>
      </c>
      <c r="E13980" s="15" t="n">
        <v>56377</v>
      </c>
      <c r="F13980" s="15" t="inlineStr">
        <is>
          <t>VT-S2-TT-056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12.10.2026</t>
        </is>
      </c>
      <c r="D13981" s="15" t="inlineStr">
        <is>
          <t>List Chi Tiết</t>
        </is>
      </c>
      <c r="E13981" s="15" t="n">
        <v>56378</v>
      </c>
      <c r="F13981" s="15" t="inlineStr">
        <is>
          <t>VT-S2-TT-056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21.33</t>
        </is>
      </c>
      <c r="J13981" s="15" t="inlineStr">
        <is>
          <t>21.33</t>
        </is>
      </c>
      <c r="K13981" s="17" t="n">
        <v>21.33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12.10.2026</t>
        </is>
      </c>
      <c r="D13982" s="15" t="inlineStr">
        <is>
          <t>List Chi Tiết</t>
        </is>
      </c>
      <c r="E13982" s="15" t="n">
        <v>56381</v>
      </c>
      <c r="F13982" s="15" t="inlineStr">
        <is>
          <t>VT-S2-TT-056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21.33</t>
        </is>
      </c>
      <c r="J13982" s="15" t="inlineStr">
        <is>
          <t>21.33</t>
        </is>
      </c>
      <c r="K13982" s="17" t="n">
        <v>21.33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12.10.2026</t>
        </is>
      </c>
      <c r="D13983" s="15" t="inlineStr">
        <is>
          <t>List Chi Tiết</t>
        </is>
      </c>
      <c r="E13983" s="15" t="n">
        <v>56383</v>
      </c>
      <c r="F13983" s="15" t="inlineStr">
        <is>
          <t>VT-S2-TT-056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12.10.2026</t>
        </is>
      </c>
      <c r="D13984" s="15" t="inlineStr">
        <is>
          <t>List Chi Tiết</t>
        </is>
      </c>
      <c r="E13984" s="15" t="n">
        <v>56386</v>
      </c>
      <c r="F13984" s="15" t="inlineStr">
        <is>
          <t>VT-S2-TT-056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1.58</t>
        </is>
      </c>
      <c r="J13984" s="15" t="inlineStr">
        <is>
          <t>1.58</t>
        </is>
      </c>
      <c r="K13984" s="17" t="n">
        <v>1.58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12.10.2026</t>
        </is>
      </c>
      <c r="D13985" s="15" t="inlineStr">
        <is>
          <t>List Chi Tiết</t>
        </is>
      </c>
      <c r="E13985" s="15" t="n">
        <v>56393</v>
      </c>
      <c r="F13985" s="15" t="inlineStr">
        <is>
          <t>VT-S2-TT-056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1.58</t>
        </is>
      </c>
      <c r="J13985" s="15" t="inlineStr">
        <is>
          <t>1.58</t>
        </is>
      </c>
      <c r="K13985" s="17" t="n">
        <v>1.58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12.10.2026</t>
        </is>
      </c>
      <c r="D13986" s="15" t="inlineStr">
        <is>
          <t>List Chi Tiết</t>
        </is>
      </c>
      <c r="E13986" s="15" t="n">
        <v>56403</v>
      </c>
      <c r="F13986" s="15" t="inlineStr">
        <is>
          <t>VT-S2-TT-056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0.79</t>
        </is>
      </c>
      <c r="J13986" s="15" t="inlineStr">
        <is>
          <t>0.79</t>
        </is>
      </c>
      <c r="K13986" s="17" t="n">
        <v>0.79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12.10.2026</t>
        </is>
      </c>
      <c r="D13987" s="15" t="inlineStr">
        <is>
          <t>List Chi Tiết</t>
        </is>
      </c>
      <c r="E13987" s="15" t="n">
        <v>56413</v>
      </c>
      <c r="F13987" s="15" t="inlineStr">
        <is>
          <t>VT-S2-TT-056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0.79</t>
        </is>
      </c>
      <c r="J13987" s="15" t="inlineStr">
        <is>
          <t>0.79</t>
        </is>
      </c>
      <c r="K13987" s="17" t="n">
        <v>0.79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12.10.2026</t>
        </is>
      </c>
      <c r="D13988" s="15" t="inlineStr">
        <is>
          <t>List Chi Tiết</t>
        </is>
      </c>
      <c r="E13988" s="15" t="n">
        <v>56960</v>
      </c>
      <c r="F13988" s="15" t="inlineStr">
        <is>
          <t>VT-NX-TT-013</t>
        </is>
      </c>
      <c r="G13988" s="15" t="inlineStr">
        <is>
          <t>A07N24DDCVT01</t>
        </is>
      </c>
      <c r="H13988" s="15" t="inlineStr">
        <is>
          <t>L · KL TỔNG</t>
        </is>
      </c>
      <c r="I13988" s="15" t="inlineStr">
        <is>
          <t>24.61</t>
        </is>
      </c>
      <c r="J13988" s="15" t="inlineStr">
        <is>
          <t>24.61</t>
        </is>
      </c>
      <c r="K13988" s="17" t="n">
        <v>24.61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12.10.2026</t>
        </is>
      </c>
      <c r="D13989" s="15" t="inlineStr">
        <is>
          <t>List Chi Tiết</t>
        </is>
      </c>
      <c r="E13989" s="15" t="n">
        <v>56961</v>
      </c>
      <c r="F13989" s="15" t="inlineStr">
        <is>
          <t>VT-NX-TT-013</t>
        </is>
      </c>
      <c r="G13989" s="15" t="inlineStr">
        <is>
          <t>A07N24DDCVT01</t>
        </is>
      </c>
      <c r="H13989" s="15" t="inlineStr">
        <is>
          <t>L · KL TỔNG</t>
        </is>
      </c>
      <c r="I13989" s="15" t="inlineStr">
        <is>
          <t>10.77</t>
        </is>
      </c>
      <c r="J13989" s="15" t="inlineStr">
        <is>
          <t>10.77</t>
        </is>
      </c>
      <c r="K13989" s="17" t="n">
        <v>10.77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12.10.2026</t>
        </is>
      </c>
      <c r="D13990" s="15" t="inlineStr">
        <is>
          <t>List Chi Tiết</t>
        </is>
      </c>
      <c r="E13990" s="15" t="n">
        <v>56965</v>
      </c>
      <c r="F13990" s="15" t="inlineStr">
        <is>
          <t>VT-NX-TT-013</t>
        </is>
      </c>
      <c r="G13990" s="15" t="inlineStr">
        <is>
          <t>A07N24DDCVT01</t>
        </is>
      </c>
      <c r="H13990" s="15" t="inlineStr">
        <is>
          <t>L · KL TỔNG</t>
        </is>
      </c>
      <c r="I13990" s="15" t="inlineStr">
        <is>
          <t>3.73</t>
        </is>
      </c>
      <c r="J13990" s="15" t="inlineStr">
        <is>
          <t>3.73</t>
        </is>
      </c>
      <c r="K13990" s="17" t="n">
        <v>3.73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12.10.2026</t>
        </is>
      </c>
      <c r="D13991" s="15" t="inlineStr">
        <is>
          <t>List Chi Tiết</t>
        </is>
      </c>
      <c r="E13991" s="15" t="n">
        <v>58576</v>
      </c>
      <c r="F13991" s="15" t="inlineStr">
        <is>
          <t>VT-CTNB-TT-015</t>
        </is>
      </c>
      <c r="G13991" s="15" t="inlineStr">
        <is>
          <t>A07N24DDCVT01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12.10.2026</t>
        </is>
      </c>
      <c r="D13992" s="15" t="inlineStr">
        <is>
          <t>List Chi Tiết</t>
        </is>
      </c>
      <c r="E13992" s="15" t="n">
        <v>58580</v>
      </c>
      <c r="F13992" s="15" t="inlineStr">
        <is>
          <t>VT-CTNB-TT-015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8.83</t>
        </is>
      </c>
      <c r="J13992" s="15" t="inlineStr">
        <is>
          <t>8.83</t>
        </is>
      </c>
      <c r="K13992" s="17" t="n">
        <v>8.83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12.10.2026</t>
        </is>
      </c>
      <c r="D13993" s="15" t="inlineStr">
        <is>
          <t>List Chi Tiết</t>
        </is>
      </c>
      <c r="E13993" s="15" t="n">
        <v>58583</v>
      </c>
      <c r="F13993" s="15" t="inlineStr">
        <is>
          <t>VT-CTNB-TT-015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68.88</t>
        </is>
      </c>
      <c r="J13993" s="15" t="inlineStr">
        <is>
          <t>68.88</t>
        </is>
      </c>
      <c r="K13993" s="17" t="n">
        <v>68.88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12.10.2026</t>
        </is>
      </c>
      <c r="D13994" s="15" t="inlineStr">
        <is>
          <t>List Chi Tiết</t>
        </is>
      </c>
      <c r="E13994" s="15" t="n">
        <v>58587</v>
      </c>
      <c r="F13994" s="15" t="inlineStr">
        <is>
          <t>VT-CTNB-TT-016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0.79</t>
        </is>
      </c>
      <c r="J13994" s="15" t="inlineStr">
        <is>
          <t>0.79</t>
        </is>
      </c>
      <c r="K13994" s="17" t="n">
        <v>0.79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12.10.2026</t>
        </is>
      </c>
      <c r="D13995" s="15" t="inlineStr">
        <is>
          <t>List Chi Tiết</t>
        </is>
      </c>
      <c r="E13995" s="15" t="n">
        <v>58640</v>
      </c>
      <c r="F13995" s="15" t="inlineStr">
        <is>
          <t>VT-S2-TT-058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97.75</t>
        </is>
      </c>
      <c r="J13995" s="15" t="inlineStr">
        <is>
          <t>97.75</t>
        </is>
      </c>
      <c r="K13995" s="17" t="n">
        <v>97.75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12.10.2026</t>
        </is>
      </c>
      <c r="D13996" s="15" t="inlineStr">
        <is>
          <t>List Chi Tiết</t>
        </is>
      </c>
      <c r="E13996" s="15" t="n">
        <v>58642</v>
      </c>
      <c r="F13996" s="15" t="inlineStr">
        <is>
          <t>VT-S2-TT-058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103.08</t>
        </is>
      </c>
      <c r="J13996" s="15" t="inlineStr">
        <is>
          <t>103.08</t>
        </is>
      </c>
      <c r="K13996" s="17" t="n">
        <v>103.08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12.10.2026</t>
        </is>
      </c>
      <c r="D13997" s="15" t="inlineStr">
        <is>
          <t>List Chi Tiết</t>
        </is>
      </c>
      <c r="E13997" s="15" t="n">
        <v>58646</v>
      </c>
      <c r="F13997" s="15" t="inlineStr">
        <is>
          <t>VT-S2-TT-058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108.41</t>
        </is>
      </c>
      <c r="J13997" s="15" t="inlineStr">
        <is>
          <t>108.41</t>
        </is>
      </c>
      <c r="K13997" s="17" t="n">
        <v>108.41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12.10.2026</t>
        </is>
      </c>
      <c r="D13998" s="15" t="inlineStr">
        <is>
          <t>List Chi Tiết</t>
        </is>
      </c>
      <c r="E13998" s="15" t="n">
        <v>58650</v>
      </c>
      <c r="F13998" s="15" t="inlineStr">
        <is>
          <t>VT-S2-TT-058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99.53</t>
        </is>
      </c>
      <c r="J13998" s="15" t="inlineStr">
        <is>
          <t>99.53</t>
        </is>
      </c>
      <c r="K13998" s="17" t="n">
        <v>99.53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12.10.2026</t>
        </is>
      </c>
      <c r="D13999" s="15" t="inlineStr">
        <is>
          <t>List Chi Tiết</t>
        </is>
      </c>
      <c r="E13999" s="15" t="n">
        <v>58653</v>
      </c>
      <c r="F13999" s="15" t="inlineStr">
        <is>
          <t>VT-S2-TT-058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1.58</t>
        </is>
      </c>
      <c r="J13999" s="15" t="inlineStr">
        <is>
          <t>1.58</t>
        </is>
      </c>
      <c r="K13999" s="17" t="n">
        <v>1.58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12.10.2026</t>
        </is>
      </c>
      <c r="D14000" s="15" t="inlineStr">
        <is>
          <t>List Chi Tiết</t>
        </is>
      </c>
      <c r="E14000" s="15" t="n">
        <v>58662</v>
      </c>
      <c r="F14000" s="15" t="inlineStr">
        <is>
          <t>VT-S2-TT-058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0.79</t>
        </is>
      </c>
      <c r="J14000" s="15" t="inlineStr">
        <is>
          <t>0.79</t>
        </is>
      </c>
      <c r="K14000" s="17" t="n">
        <v>0.79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12.10.2026</t>
        </is>
      </c>
      <c r="D14001" s="15" t="inlineStr">
        <is>
          <t>List Chi Tiết</t>
        </is>
      </c>
      <c r="E14001" s="15" t="n">
        <v>58672</v>
      </c>
      <c r="F14001" s="15" t="inlineStr">
        <is>
          <t>VT-S2-TT-058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0.79</t>
        </is>
      </c>
      <c r="J14001" s="15" t="inlineStr">
        <is>
          <t>0.79</t>
        </is>
      </c>
      <c r="K14001" s="17" t="n">
        <v>0.79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12.10.2026</t>
        </is>
      </c>
      <c r="D14002" s="15" t="inlineStr">
        <is>
          <t>List Chi Tiết</t>
        </is>
      </c>
      <c r="E14002" s="15" t="n">
        <v>58684</v>
      </c>
      <c r="F14002" s="15" t="inlineStr">
        <is>
          <t>VT-S2-TT-058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1.58</t>
        </is>
      </c>
      <c r="J14002" s="15" t="inlineStr">
        <is>
          <t>1.58</t>
        </is>
      </c>
      <c r="K14002" s="17" t="n">
        <v>1.58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12.10.2026</t>
        </is>
      </c>
      <c r="D14003" s="15" t="inlineStr">
        <is>
          <t>List Chi Tiết</t>
        </is>
      </c>
      <c r="E14003" s="15" t="n">
        <v>58764</v>
      </c>
      <c r="F14003" s="15" t="inlineStr">
        <is>
          <t>VT-SL-TT-001</t>
        </is>
      </c>
      <c r="G14003" s="15" t="inlineStr">
        <is>
          <t>10726-141 DG XK SHIPLIFT ÚC</t>
        </is>
      </c>
      <c r="H14003" s="15" t="inlineStr">
        <is>
          <t>L · KL TỔNG</t>
        </is>
      </c>
      <c r="I14003" s="15" t="inlineStr">
        <is>
          <t>19.63</t>
        </is>
      </c>
      <c r="J14003" s="15" t="inlineStr">
        <is>
          <t>19.63</t>
        </is>
      </c>
      <c r="K14003" s="17" t="n">
        <v>19.63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12.10.2026</t>
        </is>
      </c>
      <c r="D14004" s="15" t="inlineStr">
        <is>
          <t>List Chi Tiết</t>
        </is>
      </c>
      <c r="E14004" s="15" t="n">
        <v>60888</v>
      </c>
      <c r="F14004" s="15" t="inlineStr">
        <is>
          <t>VT-S2-TT-060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99.53</t>
        </is>
      </c>
      <c r="J14004" s="15" t="inlineStr">
        <is>
          <t>99.53</t>
        </is>
      </c>
      <c r="K14004" s="17" t="n">
        <v>99.53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12.10.2026</t>
        </is>
      </c>
      <c r="D14005" s="15" t="inlineStr">
        <is>
          <t>List Chi Tiết</t>
        </is>
      </c>
      <c r="E14005" s="15" t="n">
        <v>60890</v>
      </c>
      <c r="F14005" s="15" t="inlineStr">
        <is>
          <t>VT-S2-TT-060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99.53</t>
        </is>
      </c>
      <c r="J14005" s="15" t="inlineStr">
        <is>
          <t>99.53</t>
        </is>
      </c>
      <c r="K14005" s="17" t="n">
        <v>99.53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12.10.2026</t>
        </is>
      </c>
      <c r="D14006" s="15" t="inlineStr">
        <is>
          <t>List Chi Tiết</t>
        </is>
      </c>
      <c r="E14006" s="15" t="n">
        <v>60892</v>
      </c>
      <c r="F14006" s="15" t="inlineStr">
        <is>
          <t>VT-S2-TT-060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104.5</t>
        </is>
      </c>
      <c r="J14006" s="15" t="inlineStr">
        <is>
          <t>104.5</t>
        </is>
      </c>
      <c r="K14006" s="17" t="n">
        <v>104.5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12.10.2026</t>
        </is>
      </c>
      <c r="D14007" s="15" t="inlineStr">
        <is>
          <t>List Chi Tiết</t>
        </is>
      </c>
      <c r="E14007" s="15" t="n">
        <v>60895</v>
      </c>
      <c r="F14007" s="15" t="inlineStr">
        <is>
          <t>VT-S2-TT-060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95.97</t>
        </is>
      </c>
      <c r="J14007" s="15" t="inlineStr">
        <is>
          <t>95.97</t>
        </is>
      </c>
      <c r="K14007" s="17" t="n">
        <v>95.97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12.10.2026</t>
        </is>
      </c>
      <c r="D14008" s="15" t="inlineStr">
        <is>
          <t>List Chi Tiết</t>
        </is>
      </c>
      <c r="E14008" s="15" t="n">
        <v>60897</v>
      </c>
      <c r="F14008" s="15" t="inlineStr">
        <is>
          <t>VT-S2-TT-060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95.97</t>
        </is>
      </c>
      <c r="J14008" s="15" t="inlineStr">
        <is>
          <t>95.97</t>
        </is>
      </c>
      <c r="K14008" s="17" t="n">
        <v>95.97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12.10.2026</t>
        </is>
      </c>
      <c r="D14009" s="15" t="inlineStr">
        <is>
          <t>List Chi Tiết</t>
        </is>
      </c>
      <c r="E14009" s="15" t="n">
        <v>60899</v>
      </c>
      <c r="F14009" s="15" t="inlineStr">
        <is>
          <t>VT-S2-TT-060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103.08</t>
        </is>
      </c>
      <c r="J14009" s="15" t="inlineStr">
        <is>
          <t>103.08</t>
        </is>
      </c>
      <c r="K14009" s="17" t="n">
        <v>103.08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12.10.2026</t>
        </is>
      </c>
      <c r="D14010" s="15" t="inlineStr">
        <is>
          <t>List Chi Tiết</t>
        </is>
      </c>
      <c r="E14010" s="15" t="n">
        <v>60901</v>
      </c>
      <c r="F14010" s="15" t="inlineStr">
        <is>
          <t>VT-S2-TT-060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103.08</t>
        </is>
      </c>
      <c r="J14010" s="15" t="inlineStr">
        <is>
          <t>103.08</t>
        </is>
      </c>
      <c r="K14010" s="17" t="n">
        <v>103.08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12.10.2026</t>
        </is>
      </c>
      <c r="D14011" s="15" t="inlineStr">
        <is>
          <t>List Chi Tiết</t>
        </is>
      </c>
      <c r="E14011" s="15" t="n">
        <v>60904</v>
      </c>
      <c r="F14011" s="15" t="inlineStr">
        <is>
          <t>VT-S2-TT-060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118.72</t>
        </is>
      </c>
      <c r="J14011" s="15" t="inlineStr">
        <is>
          <t>118.72</t>
        </is>
      </c>
      <c r="K14011" s="17" t="n">
        <v>118.72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12.10.2026</t>
        </is>
      </c>
      <c r="D14012" s="15" t="inlineStr">
        <is>
          <t>List Chi Tiết</t>
        </is>
      </c>
      <c r="E14012" s="15" t="n">
        <v>60907</v>
      </c>
      <c r="F14012" s="15" t="inlineStr">
        <is>
          <t>VT-S2-TT-060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16.35</t>
        </is>
      </c>
      <c r="J14012" s="15" t="inlineStr">
        <is>
          <t>16.35</t>
        </is>
      </c>
      <c r="K14012" s="17" t="n">
        <v>16.35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12.10.2026</t>
        </is>
      </c>
      <c r="D14013" s="15" t="inlineStr">
        <is>
          <t>List Chi Tiết</t>
        </is>
      </c>
      <c r="E14013" s="15" t="n">
        <v>60910</v>
      </c>
      <c r="F14013" s="15" t="inlineStr">
        <is>
          <t>VT-S2-TT-060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12.10.2026</t>
        </is>
      </c>
      <c r="D14014" s="15" t="inlineStr">
        <is>
          <t>List Chi Tiết</t>
        </is>
      </c>
      <c r="E14014" s="15" t="n">
        <v>60919</v>
      </c>
      <c r="F14014" s="15" t="inlineStr">
        <is>
          <t>VT-S2-TT-060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1.58</t>
        </is>
      </c>
      <c r="J14014" s="15" t="inlineStr">
        <is>
          <t>1.58</t>
        </is>
      </c>
      <c r="K14014" s="17" t="n">
        <v>1.58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12.10.2026</t>
        </is>
      </c>
      <c r="D14015" s="15" t="inlineStr">
        <is>
          <t>List Chi Tiết</t>
        </is>
      </c>
      <c r="E14015" s="15" t="n">
        <v>60926</v>
      </c>
      <c r="F14015" s="15" t="inlineStr">
        <is>
          <t>VT-S2-TT-060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12.10.2026</t>
        </is>
      </c>
      <c r="D14016" s="15" t="inlineStr">
        <is>
          <t>List Chi Tiết</t>
        </is>
      </c>
      <c r="E14016" s="15" t="n">
        <v>60935</v>
      </c>
      <c r="F14016" s="15" t="inlineStr">
        <is>
          <t>VT-S2-TT-060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0.79</t>
        </is>
      </c>
      <c r="J14016" s="15" t="inlineStr">
        <is>
          <t>0.79</t>
        </is>
      </c>
      <c r="K14016" s="17" t="n">
        <v>0.79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12.10.2026</t>
        </is>
      </c>
      <c r="D14017" s="15" t="inlineStr">
        <is>
          <t>List Chi Tiết</t>
        </is>
      </c>
      <c r="E14017" s="15" t="n">
        <v>60946</v>
      </c>
      <c r="F14017" s="15" t="inlineStr">
        <is>
          <t>VT-S2-TT-060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0.79</t>
        </is>
      </c>
      <c r="J14017" s="15" t="inlineStr">
        <is>
          <t>0.79</t>
        </is>
      </c>
      <c r="K14017" s="17" t="n">
        <v>0.79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12.10.2026</t>
        </is>
      </c>
      <c r="D14018" s="15" t="inlineStr">
        <is>
          <t>List Chi Tiết</t>
        </is>
      </c>
      <c r="E14018" s="15" t="n">
        <v>60961</v>
      </c>
      <c r="F14018" s="15" t="inlineStr">
        <is>
          <t>VT-S2-TT-060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1.58</t>
        </is>
      </c>
      <c r="J14018" s="15" t="inlineStr">
        <is>
          <t>1.58</t>
        </is>
      </c>
      <c r="K14018" s="17" t="n">
        <v>1.58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12.10.2026</t>
        </is>
      </c>
      <c r="D14019" s="15" t="inlineStr">
        <is>
          <t>List Chi Tiết</t>
        </is>
      </c>
      <c r="E14019" s="15" t="n">
        <v>60967</v>
      </c>
      <c r="F14019" s="15" t="inlineStr">
        <is>
          <t>VT-S2-TT-060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1.58</t>
        </is>
      </c>
      <c r="J14019" s="15" t="inlineStr">
        <is>
          <t>1.58</t>
        </is>
      </c>
      <c r="K14019" s="17" t="n">
        <v>1.58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12.10.2026</t>
        </is>
      </c>
      <c r="D14020" s="15" t="inlineStr">
        <is>
          <t>List Chi Tiết</t>
        </is>
      </c>
      <c r="E14020" s="15" t="n">
        <v>61266</v>
      </c>
      <c r="F14020" s="15" t="inlineStr">
        <is>
          <t>VT-CDB-TT-071</t>
        </is>
      </c>
      <c r="G14020" s="15" t="inlineStr">
        <is>
          <t>10625-031 DGRP CẦU ĐI BỘ SÔNG SÀI GÒN</t>
        </is>
      </c>
      <c r="H14020" s="15" t="inlineStr">
        <is>
          <t>L · KL TỔNG</t>
        </is>
      </c>
      <c r="I14020" s="15" t="inlineStr">
        <is>
          <t>0.25</t>
        </is>
      </c>
      <c r="J14020" s="15" t="inlineStr">
        <is>
          <t>0.25</t>
        </is>
      </c>
      <c r="K14020" s="17" t="n">
        <v>0.25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12.10.2026</t>
        </is>
      </c>
      <c r="D14021" s="15" t="inlineStr">
        <is>
          <t>List Chi Tiết</t>
        </is>
      </c>
      <c r="E14021" s="15" t="n">
        <v>61297</v>
      </c>
      <c r="F14021" s="15" t="inlineStr">
        <is>
          <t>VT-CDB-TT-071</t>
        </is>
      </c>
      <c r="G14021" s="15" t="inlineStr">
        <is>
          <t>10625-031 DGRP CẦU ĐI BỘ SÔNG SÀI GÒN</t>
        </is>
      </c>
      <c r="H14021" s="15" t="inlineStr">
        <is>
          <t>L · KL TỔNG</t>
        </is>
      </c>
      <c r="I14021" s="15" t="inlineStr">
        <is>
          <t>0.95</t>
        </is>
      </c>
      <c r="J14021" s="15" t="inlineStr">
        <is>
          <t>0.95</t>
        </is>
      </c>
      <c r="K14021" s="17" t="n">
        <v>0.95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12.10.2026</t>
        </is>
      </c>
      <c r="D14022" s="15" t="inlineStr">
        <is>
          <t>List Chi Tiết</t>
        </is>
      </c>
      <c r="E14022" s="15" t="n">
        <v>62385</v>
      </c>
      <c r="F14022" s="15" t="inlineStr">
        <is>
          <t>VT-KP-TT-007</t>
        </is>
      </c>
      <c r="G14022" s="15" t="inlineStr">
        <is>
          <t>10626-130 DG TN QUẢNG TRƯỜNG TTTP &amp; TTHC THÀNH PHỐ</t>
        </is>
      </c>
      <c r="H14022" s="15" t="inlineStr">
        <is>
          <t>L · KL TỔNG</t>
        </is>
      </c>
      <c r="I14022" s="15" t="inlineStr">
        <is>
          <t>0.99</t>
        </is>
      </c>
      <c r="J14022" s="15" t="inlineStr">
        <is>
          <t>0.99</t>
        </is>
      </c>
      <c r="K14022" s="17" t="n">
        <v>0.99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12.10.2026</t>
        </is>
      </c>
      <c r="D14023" s="15" t="inlineStr">
        <is>
          <t>List Chi Tiết</t>
        </is>
      </c>
      <c r="E14023" s="15" t="n">
        <v>62388</v>
      </c>
      <c r="F14023" s="15" t="inlineStr">
        <is>
          <t>VT-KP-TT-007</t>
        </is>
      </c>
      <c r="G14023" s="15" t="inlineStr">
        <is>
          <t>10626-130 DG TN QUẢNG TRƯỜNG TTTP &amp; TTHC THÀNH PHỐ</t>
        </is>
      </c>
      <c r="H14023" s="15" t="inlineStr">
        <is>
          <t>L · KL TỔNG</t>
        </is>
      </c>
      <c r="I14023" s="15" t="inlineStr">
        <is>
          <t>0.99</t>
        </is>
      </c>
      <c r="J14023" s="15" t="inlineStr">
        <is>
          <t>0.99</t>
        </is>
      </c>
      <c r="K14023" s="17" t="n">
        <v>0.99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12.10.2026</t>
        </is>
      </c>
      <c r="D14024" s="15" t="inlineStr">
        <is>
          <t>List Chi Tiết</t>
        </is>
      </c>
      <c r="E14024" s="15" t="n">
        <v>62547</v>
      </c>
      <c r="F14024" s="15" t="inlineStr">
        <is>
          <t>VT-S2-TT-063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1.78</t>
        </is>
      </c>
      <c r="J14024" s="15" t="inlineStr">
        <is>
          <t>1.78</t>
        </is>
      </c>
      <c r="K14024" s="17" t="n">
        <v>1.78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12.10.2026</t>
        </is>
      </c>
      <c r="D14025" s="15" t="inlineStr">
        <is>
          <t>List Chi Tiết</t>
        </is>
      </c>
      <c r="E14025" s="15" t="n">
        <v>62548</v>
      </c>
      <c r="F14025" s="15" t="inlineStr">
        <is>
          <t>VT-S2-TT-063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12.10.2026</t>
        </is>
      </c>
      <c r="D14026" s="15" t="inlineStr">
        <is>
          <t>List Chi Tiết</t>
        </is>
      </c>
      <c r="E14026" s="15" t="n">
        <v>62551</v>
      </c>
      <c r="F14026" s="15" t="inlineStr">
        <is>
          <t>VT-S2-TT-063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291.47</t>
        </is>
      </c>
      <c r="J14026" s="15" t="inlineStr">
        <is>
          <t>291.47</t>
        </is>
      </c>
      <c r="K14026" s="17" t="n">
        <v>291.47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12.10.2026</t>
        </is>
      </c>
      <c r="D14027" s="15" t="inlineStr">
        <is>
          <t>List Chi Tiết</t>
        </is>
      </c>
      <c r="E14027" s="15" t="n">
        <v>62552</v>
      </c>
      <c r="F14027" s="15" t="inlineStr">
        <is>
          <t>VT-S2-TT-063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291.47</t>
        </is>
      </c>
      <c r="J14027" s="15" t="inlineStr">
        <is>
          <t>291.47</t>
        </is>
      </c>
      <c r="K14027" s="17" t="n">
        <v>291.47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12.10.2026</t>
        </is>
      </c>
      <c r="D14028" s="15" t="inlineStr">
        <is>
          <t>List Chi Tiết</t>
        </is>
      </c>
      <c r="E14028" s="15" t="n">
        <v>62555</v>
      </c>
      <c r="F14028" s="15" t="inlineStr">
        <is>
          <t>VT-S2-TT-063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298.58</t>
        </is>
      </c>
      <c r="J14028" s="15" t="inlineStr">
        <is>
          <t>298.58</t>
        </is>
      </c>
      <c r="K14028" s="17" t="n">
        <v>298.58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12.10.2026</t>
        </is>
      </c>
      <c r="D14029" s="15" t="inlineStr">
        <is>
          <t>List Chi Tiết</t>
        </is>
      </c>
      <c r="E14029" s="15" t="n">
        <v>62556</v>
      </c>
      <c r="F14029" s="15" t="inlineStr">
        <is>
          <t>VT-S2-TT-063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277.25</t>
        </is>
      </c>
      <c r="J14029" s="15" t="inlineStr">
        <is>
          <t>277.25</t>
        </is>
      </c>
      <c r="K14029" s="17" t="n">
        <v>277.25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12.10.2026</t>
        </is>
      </c>
      <c r="D14030" s="15" t="inlineStr">
        <is>
          <t>List Chi Tiết</t>
        </is>
      </c>
      <c r="E14030" s="15" t="n">
        <v>63352</v>
      </c>
      <c r="F14030" s="15" t="inlineStr">
        <is>
          <t>VT-S2-TT-065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83.53</t>
        </is>
      </c>
      <c r="J14030" s="15" t="inlineStr">
        <is>
          <t>83.53</t>
        </is>
      </c>
      <c r="K14030" s="17" t="n">
        <v>83.53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12.10.2026</t>
        </is>
      </c>
      <c r="D14031" s="15" t="inlineStr">
        <is>
          <t>List Chi Tiết</t>
        </is>
      </c>
      <c r="E14031" s="15" t="n">
        <v>63355</v>
      </c>
      <c r="F14031" s="15" t="inlineStr">
        <is>
          <t>VT-S2-TT-065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78.2</t>
        </is>
      </c>
      <c r="J14031" s="15" t="inlineStr">
        <is>
          <t>78.2</t>
        </is>
      </c>
      <c r="K14031" s="17" t="n">
        <v>78.2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12.10.2026</t>
        </is>
      </c>
      <c r="D14032" s="15" t="inlineStr">
        <is>
          <t>List Chi Tiết</t>
        </is>
      </c>
      <c r="E14032" s="15" t="n">
        <v>63358</v>
      </c>
      <c r="F14032" s="15" t="inlineStr">
        <is>
          <t>VT-S2-TT-065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81.75</t>
        </is>
      </c>
      <c r="J14032" s="15" t="inlineStr">
        <is>
          <t>81.75</t>
        </is>
      </c>
      <c r="K14032" s="17" t="n">
        <v>81.75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12.10.2026</t>
        </is>
      </c>
      <c r="D14033" s="15" t="inlineStr">
        <is>
          <t>List Chi Tiết</t>
        </is>
      </c>
      <c r="E14033" s="15" t="n">
        <v>63360</v>
      </c>
      <c r="F14033" s="15" t="inlineStr">
        <is>
          <t>VT-S2-TT-065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46.21</t>
        </is>
      </c>
      <c r="J14033" s="15" t="inlineStr">
        <is>
          <t>46.21</t>
        </is>
      </c>
      <c r="K14033" s="17" t="n">
        <v>46.21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12.10.2026</t>
        </is>
      </c>
      <c r="D14034" s="15" t="inlineStr">
        <is>
          <t>List Chi Tiết</t>
        </is>
      </c>
      <c r="E14034" s="15" t="n">
        <v>63362</v>
      </c>
      <c r="F14034" s="15" t="inlineStr">
        <is>
          <t>VT-S2-TT-065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28.44</t>
        </is>
      </c>
      <c r="J14034" s="15" t="inlineStr">
        <is>
          <t>28.44</t>
        </is>
      </c>
      <c r="K14034" s="17" t="n">
        <v>28.44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12.10.2026</t>
        </is>
      </c>
      <c r="D14035" s="15" t="inlineStr">
        <is>
          <t>List Chi Tiết</t>
        </is>
      </c>
      <c r="E14035" s="15" t="n">
        <v>63364</v>
      </c>
      <c r="F14035" s="15" t="inlineStr">
        <is>
          <t>VT-S2-TT-065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0.79</t>
        </is>
      </c>
      <c r="J14035" s="15" t="inlineStr">
        <is>
          <t>0.79</t>
        </is>
      </c>
      <c r="K14035" s="17" t="n">
        <v>0.79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12.10.2026</t>
        </is>
      </c>
      <c r="D14036" s="15" t="inlineStr">
        <is>
          <t>List Chi Tiết</t>
        </is>
      </c>
      <c r="E14036" s="15" t="n">
        <v>63368</v>
      </c>
      <c r="F14036" s="15" t="inlineStr">
        <is>
          <t>VT-S2-TT-065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12.10.2026</t>
        </is>
      </c>
      <c r="D14037" s="15" t="inlineStr">
        <is>
          <t>List Chi Tiết</t>
        </is>
      </c>
      <c r="E14037" s="15" t="n">
        <v>63374</v>
      </c>
      <c r="F14037" s="15" t="inlineStr">
        <is>
          <t>VT-S2-TT-065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12.10.2026</t>
        </is>
      </c>
      <c r="D14038" s="15" t="inlineStr">
        <is>
          <t>List Chi Tiết</t>
        </is>
      </c>
      <c r="E14038" s="15" t="n">
        <v>63387</v>
      </c>
      <c r="F14038" s="15" t="inlineStr">
        <is>
          <t>VT-S2-TT-065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1.58</t>
        </is>
      </c>
      <c r="J14038" s="15" t="inlineStr">
        <is>
          <t>1.58</t>
        </is>
      </c>
      <c r="K14038" s="17" t="n">
        <v>1.58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12.10.2026</t>
        </is>
      </c>
      <c r="D14039" s="15" t="inlineStr">
        <is>
          <t>List Chi Tiết</t>
        </is>
      </c>
      <c r="E14039" s="15" t="n">
        <v>63971</v>
      </c>
      <c r="F14039" s="15" t="inlineStr">
        <is>
          <t>VT-CTNB-TT-018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39.25</t>
        </is>
      </c>
      <c r="J14039" s="15" t="inlineStr">
        <is>
          <t>39.25</t>
        </is>
      </c>
      <c r="K14039" s="17" t="n">
        <v>39.25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12.10.2026</t>
        </is>
      </c>
      <c r="D14040" s="15" t="inlineStr">
        <is>
          <t>List Chi Tiết</t>
        </is>
      </c>
      <c r="E14040" s="15" t="n">
        <v>63972</v>
      </c>
      <c r="F14040" s="15" t="inlineStr">
        <is>
          <t>VT-CTNB-TT-018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39.25</t>
        </is>
      </c>
      <c r="J14040" s="15" t="inlineStr">
        <is>
          <t>39.25</t>
        </is>
      </c>
      <c r="K14040" s="17" t="n">
        <v>39.25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12.10.2026</t>
        </is>
      </c>
      <c r="D14041" s="15" t="inlineStr">
        <is>
          <t>List Chi Tiết</t>
        </is>
      </c>
      <c r="E14041" s="15" t="n">
        <v>63981</v>
      </c>
      <c r="F14041" s="15" t="inlineStr">
        <is>
          <t>VT-S2-TT-064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71.09</t>
        </is>
      </c>
      <c r="J14041" s="15" t="inlineStr">
        <is>
          <t>71.09</t>
        </is>
      </c>
      <c r="K14041" s="17" t="n">
        <v>71.09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12.10.2026</t>
        </is>
      </c>
      <c r="D14042" s="15" t="inlineStr">
        <is>
          <t>List Chi Tiết</t>
        </is>
      </c>
      <c r="E14042" s="15" t="n">
        <v>63983</v>
      </c>
      <c r="F14042" s="15" t="inlineStr">
        <is>
          <t>VT-S2-TT-064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78.2</t>
        </is>
      </c>
      <c r="J14042" s="15" t="inlineStr">
        <is>
          <t>78.2</t>
        </is>
      </c>
      <c r="K14042" s="17" t="n">
        <v>78.2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12.10.2026</t>
        </is>
      </c>
      <c r="D14043" s="15" t="inlineStr">
        <is>
          <t>List Chi Tiết</t>
        </is>
      </c>
      <c r="E14043" s="15" t="n">
        <v>63985</v>
      </c>
      <c r="F14043" s="15" t="inlineStr">
        <is>
          <t>VT-S2-TT-064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46.21</t>
        </is>
      </c>
      <c r="J14043" s="15" t="inlineStr">
        <is>
          <t>46.21</t>
        </is>
      </c>
      <c r="K14043" s="17" t="n">
        <v>46.21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12.10.2026</t>
        </is>
      </c>
      <c r="D14044" s="15" t="inlineStr">
        <is>
          <t>List Chi Tiết</t>
        </is>
      </c>
      <c r="E14044" s="15" t="n">
        <v>63987</v>
      </c>
      <c r="F14044" s="15" t="inlineStr">
        <is>
          <t>VT-S2-TT-064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31.99</t>
        </is>
      </c>
      <c r="J14044" s="15" t="inlineStr">
        <is>
          <t>31.99</t>
        </is>
      </c>
      <c r="K14044" s="17" t="n">
        <v>31.99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12.10.2026</t>
        </is>
      </c>
      <c r="D14045" s="15" t="inlineStr">
        <is>
          <t>List Chi Tiết</t>
        </is>
      </c>
      <c r="E14045" s="15" t="n">
        <v>63990</v>
      </c>
      <c r="F14045" s="15" t="inlineStr">
        <is>
          <t>VT-S2-TT-064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67.54</t>
        </is>
      </c>
      <c r="J14045" s="15" t="inlineStr">
        <is>
          <t>67.54</t>
        </is>
      </c>
      <c r="K14045" s="17" t="n">
        <v>67.54000000000001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12.10.2026</t>
        </is>
      </c>
      <c r="D14046" s="15" t="inlineStr">
        <is>
          <t>List Chi Tiết</t>
        </is>
      </c>
      <c r="E14046" s="15" t="n">
        <v>63994</v>
      </c>
      <c r="F14046" s="15" t="inlineStr">
        <is>
          <t>VT-S2-TT-064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1.06</t>
        </is>
      </c>
      <c r="J14046" s="15" t="inlineStr">
        <is>
          <t>1.06</t>
        </is>
      </c>
      <c r="K14046" s="17" t="n">
        <v>1.06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12.10.2026</t>
        </is>
      </c>
      <c r="D14047" s="15" t="inlineStr">
        <is>
          <t>List Chi Tiết</t>
        </is>
      </c>
      <c r="E14047" s="15" t="n">
        <v>63995</v>
      </c>
      <c r="F14047" s="15" t="inlineStr">
        <is>
          <t>VT-S2-TT-064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5.86</t>
        </is>
      </c>
      <c r="J14047" s="15" t="inlineStr">
        <is>
          <t>5.86</t>
        </is>
      </c>
      <c r="K14047" s="17" t="n">
        <v>5.86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12.10.2026</t>
        </is>
      </c>
      <c r="D14048" s="15" t="inlineStr">
        <is>
          <t>List Chi Tiết</t>
        </is>
      </c>
      <c r="E14048" s="15" t="n">
        <v>63999</v>
      </c>
      <c r="F14048" s="15" t="inlineStr">
        <is>
          <t>VT-S2-TT-064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1.06</t>
        </is>
      </c>
      <c r="J14048" s="15" t="inlineStr">
        <is>
          <t>1.06</t>
        </is>
      </c>
      <c r="K14048" s="17" t="n">
        <v>1.06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12.10.2026</t>
        </is>
      </c>
      <c r="D14049" s="15" t="inlineStr">
        <is>
          <t>List Chi Tiết</t>
        </is>
      </c>
      <c r="E14049" s="15" t="n">
        <v>64000</v>
      </c>
      <c r="F14049" s="15" t="inlineStr">
        <is>
          <t>VT-S2-TT-064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5.86</t>
        </is>
      </c>
      <c r="J14049" s="15" t="inlineStr">
        <is>
          <t>5.86</t>
        </is>
      </c>
      <c r="K14049" s="17" t="n">
        <v>5.86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12.10.2026</t>
        </is>
      </c>
      <c r="D14050" s="15" t="inlineStr">
        <is>
          <t>List Chi Tiết</t>
        </is>
      </c>
      <c r="E14050" s="15" t="n">
        <v>64005</v>
      </c>
      <c r="F14050" s="15" t="inlineStr">
        <is>
          <t>VT-S2-TT-064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1.06</t>
        </is>
      </c>
      <c r="J14050" s="15" t="inlineStr">
        <is>
          <t>1.06</t>
        </is>
      </c>
      <c r="K14050" s="17" t="n">
        <v>1.06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12.10.2026</t>
        </is>
      </c>
      <c r="D14051" s="15" t="inlineStr">
        <is>
          <t>List Chi Tiết</t>
        </is>
      </c>
      <c r="E14051" s="15" t="n">
        <v>64006</v>
      </c>
      <c r="F14051" s="15" t="inlineStr">
        <is>
          <t>VT-S2-TT-064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5.86</t>
        </is>
      </c>
      <c r="J14051" s="15" t="inlineStr">
        <is>
          <t>5.86</t>
        </is>
      </c>
      <c r="K14051" s="17" t="n">
        <v>5.86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12.10.2026</t>
        </is>
      </c>
      <c r="D14052" s="15" t="inlineStr">
        <is>
          <t>List Chi Tiết</t>
        </is>
      </c>
      <c r="E14052" s="15" t="n">
        <v>64014</v>
      </c>
      <c r="F14052" s="15" t="inlineStr">
        <is>
          <t>VT-S2-TT-064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0.53</t>
        </is>
      </c>
      <c r="J14052" s="15" t="inlineStr">
        <is>
          <t>0.53</t>
        </is>
      </c>
      <c r="K14052" s="17" t="n">
        <v>0.53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12.10.2026</t>
        </is>
      </c>
      <c r="D14053" s="15" t="inlineStr">
        <is>
          <t>List Chi Tiết</t>
        </is>
      </c>
      <c r="E14053" s="15" t="n">
        <v>64015</v>
      </c>
      <c r="F14053" s="15" t="inlineStr">
        <is>
          <t>VT-S2-TT-064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2.93</t>
        </is>
      </c>
      <c r="J14053" s="15" t="inlineStr">
        <is>
          <t>2.93</t>
        </is>
      </c>
      <c r="K14053" s="17" t="n">
        <v>2.93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12.10.2026</t>
        </is>
      </c>
      <c r="D14054" s="15" t="inlineStr">
        <is>
          <t>List Chi Tiết</t>
        </is>
      </c>
      <c r="E14054" s="15" t="n">
        <v>65920</v>
      </c>
      <c r="F14054" s="15" t="inlineStr">
        <is>
          <t>VT-S2-TT-067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7.65</t>
        </is>
      </c>
      <c r="J14054" s="15" t="inlineStr">
        <is>
          <t>7.65</t>
        </is>
      </c>
      <c r="K14054" s="17" t="n">
        <v>7.65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12.10.2026</t>
        </is>
      </c>
      <c r="D14055" s="15" t="inlineStr">
        <is>
          <t>List Chi Tiết</t>
        </is>
      </c>
      <c r="E14055" s="15" t="n">
        <v>65921</v>
      </c>
      <c r="F14055" s="15" t="inlineStr">
        <is>
          <t>VT-S2-TT-067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6.12</t>
        </is>
      </c>
      <c r="J14055" s="15" t="inlineStr">
        <is>
          <t>6.12</t>
        </is>
      </c>
      <c r="K14055" s="17" t="n">
        <v>6.12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12.10.2026</t>
        </is>
      </c>
      <c r="D14056" s="15" t="inlineStr">
        <is>
          <t>List Chi Tiết</t>
        </is>
      </c>
      <c r="E14056" s="15" t="n">
        <v>65922</v>
      </c>
      <c r="F14056" s="15" t="inlineStr">
        <is>
          <t>VT-S2-TT-067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71.98</t>
        </is>
      </c>
      <c r="J14056" s="15" t="inlineStr">
        <is>
          <t>71.98</t>
        </is>
      </c>
      <c r="K14056" s="17" t="n">
        <v>71.98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12.10.2026</t>
        </is>
      </c>
      <c r="D14057" s="15" t="inlineStr">
        <is>
          <t>List Chi Tiết</t>
        </is>
      </c>
      <c r="E14057" s="15" t="n">
        <v>65924</v>
      </c>
      <c r="F14057" s="15" t="inlineStr">
        <is>
          <t>VT-S2-TT-067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71.98</t>
        </is>
      </c>
      <c r="J14057" s="15" t="inlineStr">
        <is>
          <t>71.98</t>
        </is>
      </c>
      <c r="K14057" s="17" t="n">
        <v>71.98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12.10.2026</t>
        </is>
      </c>
      <c r="D14058" s="15" t="inlineStr">
        <is>
          <t>List Chi Tiết</t>
        </is>
      </c>
      <c r="E14058" s="15" t="n">
        <v>65927</v>
      </c>
      <c r="F14058" s="15" t="inlineStr">
        <is>
          <t>VT-S2-TT-067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77.31</t>
        </is>
      </c>
      <c r="J14058" s="15" t="inlineStr">
        <is>
          <t>77.31</t>
        </is>
      </c>
      <c r="K14058" s="17" t="n">
        <v>77.31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12.10.2026</t>
        </is>
      </c>
      <c r="D14059" s="15" t="inlineStr">
        <is>
          <t>List Chi Tiết</t>
        </is>
      </c>
      <c r="E14059" s="15" t="n">
        <v>65928</v>
      </c>
      <c r="F14059" s="15" t="inlineStr">
        <is>
          <t>VT-S2-TT-067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3.46</t>
        </is>
      </c>
      <c r="J14059" s="15" t="inlineStr">
        <is>
          <t>3.46</t>
        </is>
      </c>
      <c r="K14059" s="17" t="n">
        <v>3.46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12.10.2026</t>
        </is>
      </c>
      <c r="D14060" s="15" t="inlineStr">
        <is>
          <t>List Chi Tiết</t>
        </is>
      </c>
      <c r="E14060" s="15" t="n">
        <v>65931</v>
      </c>
      <c r="F14060" s="15" t="inlineStr">
        <is>
          <t>VT-S2-TT-067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79.98</t>
        </is>
      </c>
      <c r="J14060" s="15" t="inlineStr">
        <is>
          <t>79.98</t>
        </is>
      </c>
      <c r="K14060" s="17" t="n">
        <v>79.98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12.10.2026</t>
        </is>
      </c>
      <c r="D14061" s="15" t="inlineStr">
        <is>
          <t>List Chi Tiết</t>
        </is>
      </c>
      <c r="E14061" s="15" t="n">
        <v>65932</v>
      </c>
      <c r="F14061" s="15" t="inlineStr">
        <is>
          <t>VT-S2-TT-067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3.46</t>
        </is>
      </c>
      <c r="J14061" s="15" t="inlineStr">
        <is>
          <t>3.46</t>
        </is>
      </c>
      <c r="K14061" s="17" t="n">
        <v>3.46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12.10.2026</t>
        </is>
      </c>
      <c r="D14062" s="15" t="inlineStr">
        <is>
          <t>List Chi Tiết</t>
        </is>
      </c>
      <c r="E14062" s="15" t="n">
        <v>65936</v>
      </c>
      <c r="F14062" s="15" t="inlineStr">
        <is>
          <t>VT-S2-TT-067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1.58</t>
        </is>
      </c>
      <c r="J14062" s="15" t="inlineStr">
        <is>
          <t>1.58</t>
        </is>
      </c>
      <c r="K14062" s="17" t="n">
        <v>1.58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12.10.2026</t>
        </is>
      </c>
      <c r="D14063" s="15" t="inlineStr">
        <is>
          <t>List Chi Tiết</t>
        </is>
      </c>
      <c r="E14063" s="15" t="n">
        <v>65943</v>
      </c>
      <c r="F14063" s="15" t="inlineStr">
        <is>
          <t>VT-S2-TT-067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12.10.2026</t>
        </is>
      </c>
      <c r="D14064" s="15" t="inlineStr">
        <is>
          <t>List Chi Tiết</t>
        </is>
      </c>
      <c r="E14064" s="15" t="n">
        <v>65959</v>
      </c>
      <c r="F14064" s="15" t="inlineStr">
        <is>
          <t>VT-S2-TT-067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0.79</t>
        </is>
      </c>
      <c r="J14064" s="15" t="inlineStr">
        <is>
          <t>0.79</t>
        </is>
      </c>
      <c r="K14064" s="17" t="n">
        <v>0.79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12.10.2026</t>
        </is>
      </c>
      <c r="D14065" s="15" t="inlineStr">
        <is>
          <t>List Chi Tiết</t>
        </is>
      </c>
      <c r="E14065" s="15" t="n">
        <v>65968</v>
      </c>
      <c r="F14065" s="15" t="inlineStr">
        <is>
          <t>VT-S2-TT-067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0.79</t>
        </is>
      </c>
      <c r="J14065" s="15" t="inlineStr">
        <is>
          <t>0.79</t>
        </is>
      </c>
      <c r="K14065" s="17" t="n">
        <v>0.79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12.10.2026</t>
        </is>
      </c>
      <c r="D14066" s="15" t="inlineStr">
        <is>
          <t>List Chi Tiết</t>
        </is>
      </c>
      <c r="E14066" s="15" t="n">
        <v>66515</v>
      </c>
      <c r="F14066" s="15" t="inlineStr">
        <is>
          <t>VT-S2-TT-068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3.06</t>
        </is>
      </c>
      <c r="J14066" s="15" t="inlineStr">
        <is>
          <t>3.06</t>
        </is>
      </c>
      <c r="K14066" s="17" t="n">
        <v>3.06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12.10.2026</t>
        </is>
      </c>
      <c r="D14067" s="15" t="inlineStr">
        <is>
          <t>List Chi Tiết</t>
        </is>
      </c>
      <c r="E14067" s="15" t="n">
        <v>66516</v>
      </c>
      <c r="F14067" s="15" t="inlineStr">
        <is>
          <t>VT-S2-TT-068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1.53</t>
        </is>
      </c>
      <c r="J14067" s="15" t="inlineStr">
        <is>
          <t>1.53</t>
        </is>
      </c>
      <c r="K14067" s="17" t="n">
        <v>1.53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12.10.2026</t>
        </is>
      </c>
      <c r="D14068" s="15" t="inlineStr">
        <is>
          <t>List Chi Tiết</t>
        </is>
      </c>
      <c r="E14068" s="15" t="n">
        <v>66517</v>
      </c>
      <c r="F14068" s="15" t="inlineStr">
        <is>
          <t>VT-S2-TT-068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63.98</t>
        </is>
      </c>
      <c r="J14068" s="15" t="inlineStr">
        <is>
          <t>63.98</t>
        </is>
      </c>
      <c r="K14068" s="17" t="n">
        <v>63.98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12.10.2026</t>
        </is>
      </c>
      <c r="D14069" s="15" t="inlineStr">
        <is>
          <t>List Chi Tiết</t>
        </is>
      </c>
      <c r="E14069" s="15" t="n">
        <v>66519</v>
      </c>
      <c r="F14069" s="15" t="inlineStr">
        <is>
          <t>VT-S2-TT-068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49.76</t>
        </is>
      </c>
      <c r="J14069" s="15" t="inlineStr">
        <is>
          <t>49.76</t>
        </is>
      </c>
      <c r="K14069" s="17" t="n">
        <v>49.76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12.10.2026</t>
        </is>
      </c>
      <c r="D14070" s="15" t="inlineStr">
        <is>
          <t>List Chi Tiết</t>
        </is>
      </c>
      <c r="E14070" s="15" t="n">
        <v>66521</v>
      </c>
      <c r="F14070" s="15" t="inlineStr">
        <is>
          <t>VT-S2-TT-068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113.74</t>
        </is>
      </c>
      <c r="J14070" s="15" t="inlineStr">
        <is>
          <t>113.74</t>
        </is>
      </c>
      <c r="K14070" s="17" t="n">
        <v>113.74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12.10.2026</t>
        </is>
      </c>
      <c r="D14071" s="15" t="inlineStr">
        <is>
          <t>List Chi Tiết</t>
        </is>
      </c>
      <c r="E14071" s="15" t="n">
        <v>66523</v>
      </c>
      <c r="F14071" s="15" t="inlineStr">
        <is>
          <t>VT-S2-TT-068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110.19</t>
        </is>
      </c>
      <c r="J14071" s="15" t="inlineStr">
        <is>
          <t>110.19</t>
        </is>
      </c>
      <c r="K14071" s="17" t="n">
        <v>110.19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12.10.2026</t>
        </is>
      </c>
      <c r="D14072" s="15" t="inlineStr">
        <is>
          <t>List Chi Tiết</t>
        </is>
      </c>
      <c r="E14072" s="15" t="n">
        <v>66525</v>
      </c>
      <c r="F14072" s="15" t="inlineStr">
        <is>
          <t>VT-S2-TT-068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113.74</t>
        </is>
      </c>
      <c r="J14072" s="15" t="inlineStr">
        <is>
          <t>113.74</t>
        </is>
      </c>
      <c r="K14072" s="17" t="n">
        <v>113.74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12.10.2026</t>
        </is>
      </c>
      <c r="D14073" s="15" t="inlineStr">
        <is>
          <t>List Chi Tiết</t>
        </is>
      </c>
      <c r="E14073" s="15" t="n">
        <v>66530</v>
      </c>
      <c r="F14073" s="15" t="inlineStr">
        <is>
          <t>VT-S2-TT-068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12.10.2026</t>
        </is>
      </c>
      <c r="D14074" s="15" t="inlineStr">
        <is>
          <t>List Chi Tiết</t>
        </is>
      </c>
      <c r="E14074" s="15" t="n">
        <v>66537</v>
      </c>
      <c r="F14074" s="15" t="inlineStr">
        <is>
          <t>VT-S2-TT-068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12.10.2026</t>
        </is>
      </c>
      <c r="D14075" s="15" t="inlineStr">
        <is>
          <t>List Chi Tiết</t>
        </is>
      </c>
      <c r="E14075" s="15" t="n">
        <v>66543</v>
      </c>
      <c r="F14075" s="15" t="inlineStr">
        <is>
          <t>VT-S2-TT-068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12.10.2026</t>
        </is>
      </c>
      <c r="D14076" s="15" t="inlineStr">
        <is>
          <t>List Chi Tiết</t>
        </is>
      </c>
      <c r="E14076" s="15" t="n">
        <v>66549</v>
      </c>
      <c r="F14076" s="15" t="inlineStr">
        <is>
          <t>VT-S2-TT-068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12.10.2026</t>
        </is>
      </c>
      <c r="D14077" s="15" t="inlineStr">
        <is>
          <t>List Chi Tiết</t>
        </is>
      </c>
      <c r="E14077" s="15" t="n">
        <v>66619</v>
      </c>
      <c r="F14077" s="15" t="inlineStr">
        <is>
          <t>VT-SL-TT-004</t>
        </is>
      </c>
      <c r="G14077" s="15" t="inlineStr">
        <is>
          <t>10726-141 DG XK SHIPLIFT ÚC</t>
        </is>
      </c>
      <c r="H14077" s="15" t="inlineStr">
        <is>
          <t>L · KL TỔNG</t>
        </is>
      </c>
      <c r="I14077" s="15" t="inlineStr">
        <is>
          <t>1.06</t>
        </is>
      </c>
      <c r="J14077" s="15" t="inlineStr">
        <is>
          <t>1.06</t>
        </is>
      </c>
      <c r="K14077" s="17" t="n">
        <v>1.06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12.10.2026</t>
        </is>
      </c>
      <c r="D14078" s="15" t="inlineStr">
        <is>
          <t>List Chi Tiết</t>
        </is>
      </c>
      <c r="E14078" s="15" t="n">
        <v>66620</v>
      </c>
      <c r="F14078" s="15" t="inlineStr">
        <is>
          <t>VT-SL-TT-004</t>
        </is>
      </c>
      <c r="G14078" s="15" t="inlineStr">
        <is>
          <t>10726-141 DG XK SHIPLIFT ÚC</t>
        </is>
      </c>
      <c r="H14078" s="15" t="inlineStr">
        <is>
          <t>L · KL TỔNG</t>
        </is>
      </c>
      <c r="I14078" s="15" t="inlineStr">
        <is>
          <t>1.06</t>
        </is>
      </c>
      <c r="J14078" s="15" t="inlineStr">
        <is>
          <t>1.06</t>
        </is>
      </c>
      <c r="K14078" s="17" t="n">
        <v>1.06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12.10.2026</t>
        </is>
      </c>
      <c r="D14079" s="15" t="inlineStr">
        <is>
          <t>List Chi Tiết</t>
        </is>
      </c>
      <c r="E14079" s="15" t="n">
        <v>66624</v>
      </c>
      <c r="F14079" s="15" t="inlineStr">
        <is>
          <t>VT-SL-TT-004</t>
        </is>
      </c>
      <c r="G14079" s="15" t="inlineStr">
        <is>
          <t>10726-141 DG XK SHIPLIFT ÚC</t>
        </is>
      </c>
      <c r="H14079" s="15" t="inlineStr">
        <is>
          <t>L · KL TỔNG</t>
        </is>
      </c>
      <c r="I14079" s="15" t="inlineStr">
        <is>
          <t>1.06</t>
        </is>
      </c>
      <c r="J14079" s="15" t="inlineStr">
        <is>
          <t>1.06</t>
        </is>
      </c>
      <c r="K14079" s="17" t="n">
        <v>1.06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12.10.2026</t>
        </is>
      </c>
      <c r="D14080" s="15" t="inlineStr">
        <is>
          <t>List Chi Tiết</t>
        </is>
      </c>
      <c r="E14080" s="15" t="n">
        <v>67743</v>
      </c>
      <c r="F14080" s="15" t="inlineStr">
        <is>
          <t>VT-S2-TT-069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99.17</t>
        </is>
      </c>
      <c r="J14080" s="15" t="inlineStr">
        <is>
          <t>99.17</t>
        </is>
      </c>
      <c r="K14080" s="17" t="n">
        <v>99.17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12.10.2026</t>
        </is>
      </c>
      <c r="D14081" s="15" t="inlineStr">
        <is>
          <t>List Chi Tiết</t>
        </is>
      </c>
      <c r="E14081" s="15" t="n">
        <v>67747</v>
      </c>
      <c r="F14081" s="15" t="inlineStr">
        <is>
          <t>VT-S2-TT-069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104.86</t>
        </is>
      </c>
      <c r="J14081" s="15" t="inlineStr">
        <is>
          <t>104.86</t>
        </is>
      </c>
      <c r="K14081" s="17" t="n">
        <v>104.86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12.10.2026</t>
        </is>
      </c>
      <c r="D14082" s="15" t="inlineStr">
        <is>
          <t>List Chi Tiết</t>
        </is>
      </c>
      <c r="E14082" s="15" t="n">
        <v>67750</v>
      </c>
      <c r="F14082" s="15" t="inlineStr">
        <is>
          <t>VT-S2-TT-069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56.87</t>
        </is>
      </c>
      <c r="J14082" s="15" t="inlineStr">
        <is>
          <t>56.87</t>
        </is>
      </c>
      <c r="K14082" s="17" t="n">
        <v>56.87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12.10.2026</t>
        </is>
      </c>
      <c r="D14083" s="15" t="inlineStr">
        <is>
          <t>List Chi Tiết</t>
        </is>
      </c>
      <c r="E14083" s="15" t="n">
        <v>67751</v>
      </c>
      <c r="F14083" s="15" t="inlineStr">
        <is>
          <t>VT-S2-TT-069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49.76</t>
        </is>
      </c>
      <c r="J14083" s="15" t="inlineStr">
        <is>
          <t>49.76</t>
        </is>
      </c>
      <c r="K14083" s="17" t="n">
        <v>49.76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12.10.2026</t>
        </is>
      </c>
      <c r="D14084" s="15" t="inlineStr">
        <is>
          <t>List Chi Tiết</t>
        </is>
      </c>
      <c r="E14084" s="15" t="n">
        <v>67753</v>
      </c>
      <c r="F14084" s="15" t="inlineStr">
        <is>
          <t>VT-S2-TT-069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106.63</t>
        </is>
      </c>
      <c r="J14084" s="15" t="inlineStr">
        <is>
          <t>106.63</t>
        </is>
      </c>
      <c r="K14084" s="17" t="n">
        <v>106.63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12.10.2026</t>
        </is>
      </c>
      <c r="D14085" s="15" t="inlineStr">
        <is>
          <t>List Chi Tiết</t>
        </is>
      </c>
      <c r="E14085" s="15" t="n">
        <v>67757</v>
      </c>
      <c r="F14085" s="15" t="inlineStr">
        <is>
          <t>VT-S2-TT-069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12.10.2026</t>
        </is>
      </c>
      <c r="D14086" s="15" t="inlineStr">
        <is>
          <t>List Chi Tiết</t>
        </is>
      </c>
      <c r="E14086" s="15" t="n">
        <v>67767</v>
      </c>
      <c r="F14086" s="15" t="inlineStr">
        <is>
          <t>VT-S2-TT-069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0.79</t>
        </is>
      </c>
      <c r="J14086" s="15" t="inlineStr">
        <is>
          <t>0.79</t>
        </is>
      </c>
      <c r="K14086" s="17" t="n">
        <v>0.79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12.10.2026</t>
        </is>
      </c>
      <c r="D14087" s="15" t="inlineStr">
        <is>
          <t>List Chi Tiết</t>
        </is>
      </c>
      <c r="E14087" s="15" t="n">
        <v>67775</v>
      </c>
      <c r="F14087" s="15" t="inlineStr">
        <is>
          <t>VT-S2-TT-069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12.10.2026</t>
        </is>
      </c>
      <c r="D14088" s="15" t="inlineStr">
        <is>
          <t>List Chi Tiết</t>
        </is>
      </c>
      <c r="E14088" s="15" t="n">
        <v>67780</v>
      </c>
      <c r="F14088" s="15" t="inlineStr">
        <is>
          <t>VT-S2-TT-069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12.10.2026</t>
        </is>
      </c>
      <c r="D14089" s="15" t="inlineStr">
        <is>
          <t>List Chi Tiết</t>
        </is>
      </c>
      <c r="E14089" s="15" t="n">
        <v>69030</v>
      </c>
      <c r="F14089" s="15" t="inlineStr">
        <is>
          <t>VT-SL-TT-009</t>
        </is>
      </c>
      <c r="G14089" s="15" t="inlineStr">
        <is>
          <t>10726-141 DG XK SHIPLIFT ÚC</t>
        </is>
      </c>
      <c r="H14089" s="15" t="inlineStr">
        <is>
          <t>L · KL TỔNG</t>
        </is>
      </c>
      <c r="I14089" s="15" t="inlineStr">
        <is>
          <t>1.06</t>
        </is>
      </c>
      <c r="J14089" s="15" t="inlineStr">
        <is>
          <t>1.06</t>
        </is>
      </c>
      <c r="K14089" s="17" t="n">
        <v>1.06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12.10.2026</t>
        </is>
      </c>
      <c r="D14090" s="15" t="inlineStr">
        <is>
          <t>List Chi Tiết</t>
        </is>
      </c>
      <c r="E14090" s="15" t="n">
        <v>69177</v>
      </c>
      <c r="F14090" s="15" t="inlineStr">
        <is>
          <t>VT-SL-TT-011</t>
        </is>
      </c>
      <c r="G14090" s="15" t="inlineStr">
        <is>
          <t>10726-141 DG XK SHIPLIFT ÚC</t>
        </is>
      </c>
      <c r="H14090" s="15" t="inlineStr">
        <is>
          <t>L · KL TỔNG</t>
        </is>
      </c>
      <c r="I14090" s="15" t="inlineStr">
        <is>
          <t>1.7</t>
        </is>
      </c>
      <c r="J14090" s="15" t="inlineStr">
        <is>
          <t>1.7</t>
        </is>
      </c>
      <c r="K14090" s="17" t="n">
        <v>1.7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12.10.2026</t>
        </is>
      </c>
      <c r="D14091" s="15" t="inlineStr">
        <is>
          <t>List Chi Tiết</t>
        </is>
      </c>
      <c r="E14091" s="15" t="n">
        <v>69316</v>
      </c>
      <c r="F14091" s="15" t="inlineStr">
        <is>
          <t>VT-S2-TT-071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74.64</t>
        </is>
      </c>
      <c r="J14091" s="15" t="inlineStr">
        <is>
          <t>74.64</t>
        </is>
      </c>
      <c r="K14091" s="17" t="n">
        <v>74.64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12.10.2026</t>
        </is>
      </c>
      <c r="D14092" s="15" t="inlineStr">
        <is>
          <t>List Chi Tiết</t>
        </is>
      </c>
      <c r="E14092" s="15" t="n">
        <v>69319</v>
      </c>
      <c r="F14092" s="15" t="inlineStr">
        <is>
          <t>VT-S2-TT-071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12.10.2026</t>
        </is>
      </c>
      <c r="D14093" s="15" t="inlineStr">
        <is>
          <t>List Chi Tiết</t>
        </is>
      </c>
      <c r="E14093" s="15" t="n">
        <v>69323</v>
      </c>
      <c r="F14093" s="15" t="inlineStr">
        <is>
          <t>VT-S2-TT-071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54.74</t>
        </is>
      </c>
      <c r="J14093" s="15" t="inlineStr">
        <is>
          <t>54.74</t>
        </is>
      </c>
      <c r="K14093" s="17" t="n">
        <v>54.74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12.10.2026</t>
        </is>
      </c>
      <c r="D14094" s="15" t="inlineStr">
        <is>
          <t>List Chi Tiết</t>
        </is>
      </c>
      <c r="E14094" s="15" t="n">
        <v>69325</v>
      </c>
      <c r="F14094" s="15" t="inlineStr">
        <is>
          <t>VT-S2-TT-071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11.02</t>
        </is>
      </c>
      <c r="J14094" s="15" t="inlineStr">
        <is>
          <t>11.02</t>
        </is>
      </c>
      <c r="K14094" s="17" t="n">
        <v>11.02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12.10.2026</t>
        </is>
      </c>
      <c r="D14095" s="15" t="inlineStr">
        <is>
          <t>List Chi Tiết</t>
        </is>
      </c>
      <c r="E14095" s="15" t="n">
        <v>69328</v>
      </c>
      <c r="F14095" s="15" t="inlineStr">
        <is>
          <t>VT-S2-TT-071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62.2</t>
        </is>
      </c>
      <c r="J14095" s="15" t="inlineStr">
        <is>
          <t>62.2</t>
        </is>
      </c>
      <c r="K14095" s="17" t="n">
        <v>62.2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12.10.2026</t>
        </is>
      </c>
      <c r="D14096" s="15" t="inlineStr">
        <is>
          <t>List Chi Tiết</t>
        </is>
      </c>
      <c r="E14096" s="15" t="n">
        <v>69334</v>
      </c>
      <c r="F14096" s="15" t="inlineStr">
        <is>
          <t>VT-S2-TT-071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12.10.2026</t>
        </is>
      </c>
      <c r="D14097" s="15" t="inlineStr">
        <is>
          <t>List Chi Tiết</t>
        </is>
      </c>
      <c r="E14097" s="15" t="n">
        <v>69342</v>
      </c>
      <c r="F14097" s="15" t="inlineStr">
        <is>
          <t>VT-S2-TT-071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12.10.2026</t>
        </is>
      </c>
      <c r="D14098" s="15" t="inlineStr">
        <is>
          <t>List Chi Tiết</t>
        </is>
      </c>
      <c r="E14098" s="15" t="n">
        <v>69349</v>
      </c>
      <c r="F14098" s="15" t="inlineStr">
        <is>
          <t>VT-S2-TT-071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0.79</t>
        </is>
      </c>
      <c r="J14098" s="15" t="inlineStr">
        <is>
          <t>0.79</t>
        </is>
      </c>
      <c r="K14098" s="17" t="n">
        <v>0.79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12.10.2026</t>
        </is>
      </c>
      <c r="D14099" s="15" t="inlineStr">
        <is>
          <t>List Chi Tiết</t>
        </is>
      </c>
      <c r="E14099" s="15" t="n">
        <v>69358</v>
      </c>
      <c r="F14099" s="15" t="inlineStr">
        <is>
          <t>VT-S2-TT-071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0.79</t>
        </is>
      </c>
      <c r="J14099" s="15" t="inlineStr">
        <is>
          <t>0.79</t>
        </is>
      </c>
      <c r="K14099" s="17" t="n">
        <v>0.79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12.10.2026</t>
        </is>
      </c>
      <c r="D14100" s="15" t="inlineStr">
        <is>
          <t>List Chi Tiết</t>
        </is>
      </c>
      <c r="E14100" s="15" t="n">
        <v>69525</v>
      </c>
      <c r="F14100" s="15" t="inlineStr">
        <is>
          <t>VT-S2-TT-073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85.31</t>
        </is>
      </c>
      <c r="J14100" s="15" t="inlineStr">
        <is>
          <t>85.31</t>
        </is>
      </c>
      <c r="K14100" s="17" t="n">
        <v>85.31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12.10.2026</t>
        </is>
      </c>
      <c r="D14101" s="15" t="inlineStr">
        <is>
          <t>List Chi Tiết</t>
        </is>
      </c>
      <c r="E14101" s="15" t="n">
        <v>69530</v>
      </c>
      <c r="F14101" s="15" t="inlineStr">
        <is>
          <t>VT-S2-TT-073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87.08</t>
        </is>
      </c>
      <c r="J14101" s="15" t="inlineStr">
        <is>
          <t>87.08</t>
        </is>
      </c>
      <c r="K14101" s="17" t="n">
        <v>87.08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12.10.2026</t>
        </is>
      </c>
      <c r="D14102" s="15" t="inlineStr">
        <is>
          <t>List Chi Tiết</t>
        </is>
      </c>
      <c r="E14102" s="15" t="n">
        <v>69533</v>
      </c>
      <c r="F14102" s="15" t="inlineStr">
        <is>
          <t>VT-S2-TT-073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71.09</t>
        </is>
      </c>
      <c r="J14102" s="15" t="inlineStr">
        <is>
          <t>71.09</t>
        </is>
      </c>
      <c r="K14102" s="17" t="n">
        <v>71.09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12.10.2026</t>
        </is>
      </c>
      <c r="D14103" s="15" t="inlineStr">
        <is>
          <t>List Chi Tiết</t>
        </is>
      </c>
      <c r="E14103" s="15" t="n">
        <v>69536</v>
      </c>
      <c r="F14103" s="15" t="inlineStr">
        <is>
          <t>VT-S2-TT-073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69.31</t>
        </is>
      </c>
      <c r="J14103" s="15" t="inlineStr">
        <is>
          <t>69.31</t>
        </is>
      </c>
      <c r="K14103" s="17" t="n">
        <v>69.31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12.10.2026</t>
        </is>
      </c>
      <c r="D14104" s="15" t="inlineStr">
        <is>
          <t>List Chi Tiết</t>
        </is>
      </c>
      <c r="E14104" s="15" t="n">
        <v>69539</v>
      </c>
      <c r="F14104" s="15" t="inlineStr">
        <is>
          <t>VT-S2-TT-073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76.42</t>
        </is>
      </c>
      <c r="J14104" s="15" t="inlineStr">
        <is>
          <t>76.42</t>
        </is>
      </c>
      <c r="K14104" s="17" t="n">
        <v>76.42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12.10.2026</t>
        </is>
      </c>
      <c r="D14105" s="15" t="inlineStr">
        <is>
          <t>List Chi Tiết</t>
        </is>
      </c>
      <c r="E14105" s="15" t="n">
        <v>69541</v>
      </c>
      <c r="F14105" s="15" t="inlineStr">
        <is>
          <t>VT-S2-TT-073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76.42</t>
        </is>
      </c>
      <c r="J14105" s="15" t="inlineStr">
        <is>
          <t>76.42</t>
        </is>
      </c>
      <c r="K14105" s="17" t="n">
        <v>76.42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12.10.2026</t>
        </is>
      </c>
      <c r="D14106" s="15" t="inlineStr">
        <is>
          <t>List Chi Tiết</t>
        </is>
      </c>
      <c r="E14106" s="15" t="n">
        <v>69545</v>
      </c>
      <c r="F14106" s="15" t="inlineStr">
        <is>
          <t>VT-S2-TT-073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0.79</t>
        </is>
      </c>
      <c r="J14106" s="15" t="inlineStr">
        <is>
          <t>0.79</t>
        </is>
      </c>
      <c r="K14106" s="17" t="n">
        <v>0.79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12.10.2026</t>
        </is>
      </c>
      <c r="D14107" s="15" t="inlineStr">
        <is>
          <t>List Chi Tiết</t>
        </is>
      </c>
      <c r="E14107" s="15" t="n">
        <v>69554</v>
      </c>
      <c r="F14107" s="15" t="inlineStr">
        <is>
          <t>VT-S2-TT-073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1.58</t>
        </is>
      </c>
      <c r="J14107" s="15" t="inlineStr">
        <is>
          <t>1.58</t>
        </is>
      </c>
      <c r="K14107" s="17" t="n">
        <v>1.58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12.10.2026</t>
        </is>
      </c>
      <c r="D14108" s="15" t="inlineStr">
        <is>
          <t>List Chi Tiết</t>
        </is>
      </c>
      <c r="E14108" s="15" t="n">
        <v>69561</v>
      </c>
      <c r="F14108" s="15" t="inlineStr">
        <is>
          <t>VT-S2-TT-073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12.10.2026</t>
        </is>
      </c>
      <c r="D14109" s="15" t="inlineStr">
        <is>
          <t>List Chi Tiết</t>
        </is>
      </c>
      <c r="E14109" s="15" t="n">
        <v>69570</v>
      </c>
      <c r="F14109" s="15" t="inlineStr">
        <is>
          <t>VT-S2-TT-073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12.10.2026</t>
        </is>
      </c>
      <c r="D14110" s="15" t="inlineStr">
        <is>
          <t>List Chi Tiết</t>
        </is>
      </c>
      <c r="E14110" s="15" t="n">
        <v>69575</v>
      </c>
      <c r="F14110" s="15" t="inlineStr">
        <is>
          <t>VT-S2-TT-073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12.10.2026</t>
        </is>
      </c>
      <c r="D14111" s="15" t="inlineStr">
        <is>
          <t>List Chi Tiết</t>
        </is>
      </c>
      <c r="E14111" s="15" t="n">
        <v>69581</v>
      </c>
      <c r="F14111" s="15" t="inlineStr">
        <is>
          <t>VT-S2-TT-073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1.58</t>
        </is>
      </c>
      <c r="J14111" s="15" t="inlineStr">
        <is>
          <t>1.58</t>
        </is>
      </c>
      <c r="K14111" s="17" t="n">
        <v>1.58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12.10.2026</t>
        </is>
      </c>
      <c r="D14112" s="15" t="inlineStr">
        <is>
          <t>List Chi Tiết</t>
        </is>
      </c>
      <c r="E14112" s="15" t="n">
        <v>70877</v>
      </c>
      <c r="F14112" s="15" t="inlineStr">
        <is>
          <t>VT-SL-TT-013</t>
        </is>
      </c>
      <c r="G14112" s="15" t="inlineStr">
        <is>
          <t>10726-141 DG XK SHIPLIFT ÚC</t>
        </is>
      </c>
      <c r="H14112" s="15" t="inlineStr">
        <is>
          <t>L · KL TỔNG</t>
        </is>
      </c>
      <c r="I14112" s="15" t="inlineStr">
        <is>
          <t>4.02</t>
        </is>
      </c>
      <c r="J14112" s="15" t="inlineStr">
        <is>
          <t>4.02</t>
        </is>
      </c>
      <c r="K14112" s="17" t="n">
        <v>4.02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12.10.2026</t>
        </is>
      </c>
      <c r="D14113" s="15" t="inlineStr">
        <is>
          <t>List Chi Tiết</t>
        </is>
      </c>
      <c r="E14113" s="15" t="n">
        <v>70888</v>
      </c>
      <c r="F14113" s="15" t="inlineStr">
        <is>
          <t>VT-SL-TT-013</t>
        </is>
      </c>
      <c r="G14113" s="15" t="inlineStr">
        <is>
          <t>10726-141 DG XK SHIPLIFT ÚC</t>
        </is>
      </c>
      <c r="H14113" s="15" t="inlineStr">
        <is>
          <t>L · KL TỔNG</t>
        </is>
      </c>
      <c r="I14113" s="15" t="inlineStr">
        <is>
          <t>1.7</t>
        </is>
      </c>
      <c r="J14113" s="15" t="inlineStr">
        <is>
          <t>1.7</t>
        </is>
      </c>
      <c r="K14113" s="17" t="n">
        <v>1.7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12.10.2026</t>
        </is>
      </c>
      <c r="D14114" s="15" t="inlineStr">
        <is>
          <t>List Chi Tiết</t>
        </is>
      </c>
      <c r="E14114" s="15" t="n">
        <v>70929</v>
      </c>
      <c r="F14114" s="15" t="inlineStr">
        <is>
          <t>VT-CTNB-TT-020</t>
        </is>
      </c>
      <c r="G14114" s="15" t="inlineStr">
        <is>
          <t>A07N24DDCVT01</t>
        </is>
      </c>
      <c r="H14114" s="15" t="inlineStr">
        <is>
          <t>L · KL TỔNG</t>
        </is>
      </c>
      <c r="I14114" s="15" t="inlineStr">
        <is>
          <t>461.58</t>
        </is>
      </c>
      <c r="J14114" s="15" t="inlineStr">
        <is>
          <t>461.58</t>
        </is>
      </c>
      <c r="K14114" s="17" t="n">
        <v>461.58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12.10.2026</t>
        </is>
      </c>
      <c r="D14115" s="15" t="inlineStr">
        <is>
          <t>List Chi Tiết</t>
        </is>
      </c>
      <c r="E14115" s="15" t="n">
        <v>71072</v>
      </c>
      <c r="F14115" s="15" t="inlineStr">
        <is>
          <t>VT-S2-TT-074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65.76</t>
        </is>
      </c>
      <c r="J14115" s="15" t="inlineStr">
        <is>
          <t>65.76</t>
        </is>
      </c>
      <c r="K14115" s="17" t="n">
        <v>65.76000000000001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12.10.2026</t>
        </is>
      </c>
      <c r="D14116" s="15" t="inlineStr">
        <is>
          <t>List Chi Tiết</t>
        </is>
      </c>
      <c r="E14116" s="15" t="n">
        <v>71074</v>
      </c>
      <c r="F14116" s="15" t="inlineStr">
        <is>
          <t>VT-S2-TT-074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65.76</t>
        </is>
      </c>
      <c r="J14116" s="15" t="inlineStr">
        <is>
          <t>65.76</t>
        </is>
      </c>
      <c r="K14116" s="17" t="n">
        <v>65.76000000000001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12.10.2026</t>
        </is>
      </c>
      <c r="D14117" s="15" t="inlineStr">
        <is>
          <t>List Chi Tiết</t>
        </is>
      </c>
      <c r="E14117" s="15" t="n">
        <v>71076</v>
      </c>
      <c r="F14117" s="15" t="inlineStr">
        <is>
          <t>VT-S2-TT-074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67.54</t>
        </is>
      </c>
      <c r="J14117" s="15" t="inlineStr">
        <is>
          <t>67.54</t>
        </is>
      </c>
      <c r="K14117" s="17" t="n">
        <v>67.54000000000001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12.10.2026</t>
        </is>
      </c>
      <c r="D14118" s="15" t="inlineStr">
        <is>
          <t>List Chi Tiết</t>
        </is>
      </c>
      <c r="E14118" s="15" t="n">
        <v>71078</v>
      </c>
      <c r="F14118" s="15" t="inlineStr">
        <is>
          <t>VT-S2-TT-074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67.54</t>
        </is>
      </c>
      <c r="J14118" s="15" t="inlineStr">
        <is>
          <t>67.54</t>
        </is>
      </c>
      <c r="K14118" s="17" t="n">
        <v>67.54000000000001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12.10.2026</t>
        </is>
      </c>
      <c r="D14119" s="15" t="inlineStr">
        <is>
          <t>List Chi Tiết</t>
        </is>
      </c>
      <c r="E14119" s="15" t="n">
        <v>71081</v>
      </c>
      <c r="F14119" s="15" t="inlineStr">
        <is>
          <t>VT-S2-TT-074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1.32</t>
        </is>
      </c>
      <c r="J14119" s="15" t="inlineStr">
        <is>
          <t>1.32</t>
        </is>
      </c>
      <c r="K14119" s="17" t="n">
        <v>1.32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12.10.2026</t>
        </is>
      </c>
      <c r="D14120" s="15" t="inlineStr">
        <is>
          <t>List Chi Tiết</t>
        </is>
      </c>
      <c r="E14120" s="15" t="n">
        <v>71088</v>
      </c>
      <c r="F14120" s="15" t="inlineStr">
        <is>
          <t>VT-S2-TT-074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1.32</t>
        </is>
      </c>
      <c r="J14120" s="15" t="inlineStr">
        <is>
          <t>1.32</t>
        </is>
      </c>
      <c r="K14120" s="17" t="n">
        <v>1.32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12.10.2026</t>
        </is>
      </c>
      <c r="D14121" s="15" t="inlineStr">
        <is>
          <t>List Chi Tiết</t>
        </is>
      </c>
      <c r="E14121" s="15" t="n">
        <v>71094</v>
      </c>
      <c r="F14121" s="15" t="inlineStr">
        <is>
          <t>VT-S2-TT-074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1.32</t>
        </is>
      </c>
      <c r="J14121" s="15" t="inlineStr">
        <is>
          <t>1.32</t>
        </is>
      </c>
      <c r="K14121" s="17" t="n">
        <v>1.32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12.10.2026</t>
        </is>
      </c>
      <c r="D14122" s="15" t="inlineStr">
        <is>
          <t>List Chi Tiết</t>
        </is>
      </c>
      <c r="E14122" s="15" t="n">
        <v>71099</v>
      </c>
      <c r="F14122" s="15" t="inlineStr">
        <is>
          <t>VT-S2-TT-074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1.32</t>
        </is>
      </c>
      <c r="J14122" s="15" t="inlineStr">
        <is>
          <t>1.32</t>
        </is>
      </c>
      <c r="K14122" s="17" t="n">
        <v>1.32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12.10.2026</t>
        </is>
      </c>
      <c r="D14123" s="15" t="inlineStr">
        <is>
          <t>List Chi Tiết</t>
        </is>
      </c>
      <c r="E14123" s="15" t="n">
        <v>71187</v>
      </c>
      <c r="F14123" s="15" t="inlineStr">
        <is>
          <t>VT-S2-TT-075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57.94</t>
        </is>
      </c>
      <c r="J14123" s="15" t="inlineStr">
        <is>
          <t>57.94</t>
        </is>
      </c>
      <c r="K14123" s="17" t="n">
        <v>57.94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12.10.2026</t>
        </is>
      </c>
      <c r="D14124" s="15" t="inlineStr">
        <is>
          <t>List Chi Tiết</t>
        </is>
      </c>
      <c r="E14124" s="15" t="n">
        <v>71189</v>
      </c>
      <c r="F14124" s="15" t="inlineStr">
        <is>
          <t>VT-S2-TT-075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37.32</t>
        </is>
      </c>
      <c r="J14124" s="15" t="inlineStr">
        <is>
          <t>37.32</t>
        </is>
      </c>
      <c r="K14124" s="17" t="n">
        <v>37.32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12.10.2026</t>
        </is>
      </c>
      <c r="D14125" s="15" t="inlineStr">
        <is>
          <t>List Chi Tiết</t>
        </is>
      </c>
      <c r="E14125" s="15" t="n">
        <v>71190</v>
      </c>
      <c r="F14125" s="15" t="inlineStr">
        <is>
          <t>VT-S2-TT-075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28.44</t>
        </is>
      </c>
      <c r="J14125" s="15" t="inlineStr">
        <is>
          <t>28.44</t>
        </is>
      </c>
      <c r="K14125" s="17" t="n">
        <v>28.44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12.10.2026</t>
        </is>
      </c>
      <c r="D14126" s="15" t="inlineStr">
        <is>
          <t>List Chi Tiết</t>
        </is>
      </c>
      <c r="E14126" s="15" t="n">
        <v>71192</v>
      </c>
      <c r="F14126" s="15" t="inlineStr">
        <is>
          <t>VT-S2-TT-075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99.53</t>
        </is>
      </c>
      <c r="J14126" s="15" t="inlineStr">
        <is>
          <t>99.53</t>
        </is>
      </c>
      <c r="K14126" s="17" t="n">
        <v>99.53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12.10.2026</t>
        </is>
      </c>
      <c r="D14127" s="15" t="inlineStr">
        <is>
          <t>List Chi Tiết</t>
        </is>
      </c>
      <c r="E14127" s="15" t="n">
        <v>71194</v>
      </c>
      <c r="F14127" s="15" t="inlineStr">
        <is>
          <t>VT-S2-TT-075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9.6</t>
        </is>
      </c>
      <c r="J14127" s="15" t="inlineStr">
        <is>
          <t>9.6</t>
        </is>
      </c>
      <c r="K14127" s="17" t="n">
        <v>9.6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12.10.2026</t>
        </is>
      </c>
      <c r="D14128" s="15" t="inlineStr">
        <is>
          <t>List Chi Tiết</t>
        </is>
      </c>
      <c r="E14128" s="15" t="n">
        <v>71195</v>
      </c>
      <c r="F14128" s="15" t="inlineStr">
        <is>
          <t>VT-S2-TT-075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99.53</t>
        </is>
      </c>
      <c r="J14128" s="15" t="inlineStr">
        <is>
          <t>99.53</t>
        </is>
      </c>
      <c r="K14128" s="17" t="n">
        <v>99.53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12.10.2026</t>
        </is>
      </c>
      <c r="D14129" s="15" t="inlineStr">
        <is>
          <t>List Chi Tiết</t>
        </is>
      </c>
      <c r="E14129" s="15" t="n">
        <v>71198</v>
      </c>
      <c r="F14129" s="15" t="inlineStr">
        <is>
          <t>VT-S2-TT-075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0.92</t>
        </is>
      </c>
      <c r="J14129" s="15" t="inlineStr">
        <is>
          <t>0.92</t>
        </is>
      </c>
      <c r="K14129" s="17" t="n">
        <v>0.92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12.10.2026</t>
        </is>
      </c>
      <c r="D14130" s="15" t="inlineStr">
        <is>
          <t>List Chi Tiết</t>
        </is>
      </c>
      <c r="E14130" s="15" t="n">
        <v>71202</v>
      </c>
      <c r="F14130" s="15" t="inlineStr">
        <is>
          <t>VT-S2-TT-075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1.06</t>
        </is>
      </c>
      <c r="J14130" s="15" t="inlineStr">
        <is>
          <t>1.06</t>
        </is>
      </c>
      <c r="K14130" s="17" t="n">
        <v>1.06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12.10.2026</t>
        </is>
      </c>
      <c r="D14131" s="15" t="inlineStr">
        <is>
          <t>List Chi Tiết</t>
        </is>
      </c>
      <c r="E14131" s="15" t="n">
        <v>71203</v>
      </c>
      <c r="F14131" s="15" t="inlineStr">
        <is>
          <t>VT-S2-TT-075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5.86</t>
        </is>
      </c>
      <c r="J14131" s="15" t="inlineStr">
        <is>
          <t>5.86</t>
        </is>
      </c>
      <c r="K14131" s="17" t="n">
        <v>5.86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12.10.2026</t>
        </is>
      </c>
      <c r="D14132" s="15" t="inlineStr">
        <is>
          <t>List Chi Tiết</t>
        </is>
      </c>
      <c r="E14132" s="15" t="n">
        <v>71207</v>
      </c>
      <c r="F14132" s="15" t="inlineStr">
        <is>
          <t>VT-S2-TT-075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5.86</t>
        </is>
      </c>
      <c r="J14132" s="15" t="inlineStr">
        <is>
          <t>5.86</t>
        </is>
      </c>
      <c r="K14132" s="17" t="n">
        <v>5.86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12.10.2026</t>
        </is>
      </c>
      <c r="D14133" s="15" t="inlineStr">
        <is>
          <t>List Chi Tiết</t>
        </is>
      </c>
      <c r="E14133" s="15" t="n">
        <v>71213</v>
      </c>
      <c r="F14133" s="15" t="inlineStr">
        <is>
          <t>VT-S2-TT-075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1.06</t>
        </is>
      </c>
      <c r="J14133" s="15" t="inlineStr">
        <is>
          <t>1.06</t>
        </is>
      </c>
      <c r="K14133" s="17" t="n">
        <v>1.06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12.10.2026</t>
        </is>
      </c>
      <c r="D14134" s="15" t="inlineStr">
        <is>
          <t>List Chi Tiết</t>
        </is>
      </c>
      <c r="E14134" s="15" t="n">
        <v>71214</v>
      </c>
      <c r="F14134" s="15" t="inlineStr">
        <is>
          <t>VT-S2-TT-075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5.86</t>
        </is>
      </c>
      <c r="J14134" s="15" t="inlineStr">
        <is>
          <t>5.86</t>
        </is>
      </c>
      <c r="K14134" s="17" t="n">
        <v>5.86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12.10.2026</t>
        </is>
      </c>
      <c r="D14135" s="15" t="inlineStr">
        <is>
          <t>List Chi Tiết</t>
        </is>
      </c>
      <c r="E14135" s="15" t="n">
        <v>71218</v>
      </c>
      <c r="F14135" s="15" t="inlineStr">
        <is>
          <t>VT-S2-TT-075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1.06</t>
        </is>
      </c>
      <c r="J14135" s="15" t="inlineStr">
        <is>
          <t>1.06</t>
        </is>
      </c>
      <c r="K14135" s="17" t="n">
        <v>1.06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12.10.2026</t>
        </is>
      </c>
      <c r="D14136" s="15" t="inlineStr">
        <is>
          <t>List Chi Tiết</t>
        </is>
      </c>
      <c r="E14136" s="15" t="n">
        <v>71219</v>
      </c>
      <c r="F14136" s="15" t="inlineStr">
        <is>
          <t>VT-S2-TT-075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5.86</t>
        </is>
      </c>
      <c r="J14136" s="15" t="inlineStr">
        <is>
          <t>5.86</t>
        </is>
      </c>
      <c r="K14136" s="17" t="n">
        <v>5.86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12.10.2026</t>
        </is>
      </c>
      <c r="D14137" s="15" t="inlineStr">
        <is>
          <t>List Chi Tiết</t>
        </is>
      </c>
      <c r="E14137" s="15" t="n">
        <v>71280</v>
      </c>
      <c r="F14137" s="15" t="inlineStr">
        <is>
          <t>VT-S2-TT-077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26.63</t>
        </is>
      </c>
      <c r="J14137" s="15" t="inlineStr">
        <is>
          <t>26.63</t>
        </is>
      </c>
      <c r="K14137" s="17" t="n">
        <v>26.63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12.10.2026</t>
        </is>
      </c>
      <c r="D14138" s="15" t="inlineStr">
        <is>
          <t>List Chi Tiết</t>
        </is>
      </c>
      <c r="E14138" s="15" t="n">
        <v>73006</v>
      </c>
      <c r="F14138" s="15" t="inlineStr">
        <is>
          <t>VT-CTNB-TT-013</t>
        </is>
      </c>
      <c r="G14138" s="15" t="inlineStr">
        <is>
          <t>A07N24DDCVT01</t>
        </is>
      </c>
      <c r="H14138" s="15" t="inlineStr">
        <is>
          <t>L · KL TỔNG</t>
        </is>
      </c>
      <c r="I14138" s="15" t="inlineStr">
        <is>
          <t>24.61</t>
        </is>
      </c>
      <c r="J14138" s="15" t="inlineStr">
        <is>
          <t>24.61</t>
        </is>
      </c>
      <c r="K14138" s="17" t="n">
        <v>24.61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12.10.2026</t>
        </is>
      </c>
      <c r="D14139" s="15" t="inlineStr">
        <is>
          <t>List Chi Tiết</t>
        </is>
      </c>
      <c r="E14139" s="15" t="n">
        <v>73007</v>
      </c>
      <c r="F14139" s="15" t="inlineStr">
        <is>
          <t>VT-CTNB-TT-013</t>
        </is>
      </c>
      <c r="G14139" s="15" t="inlineStr">
        <is>
          <t>A07N24DDCVT01</t>
        </is>
      </c>
      <c r="H14139" s="15" t="inlineStr">
        <is>
          <t>L · KL TỔNG</t>
        </is>
      </c>
      <c r="I14139" s="15" t="inlineStr">
        <is>
          <t>10.77</t>
        </is>
      </c>
      <c r="J14139" s="15" t="inlineStr">
        <is>
          <t>10.77</t>
        </is>
      </c>
      <c r="K14139" s="17" t="n">
        <v>10.77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12.10.2026</t>
        </is>
      </c>
      <c r="D14140" s="15" t="inlineStr">
        <is>
          <t>List Chi Tiết</t>
        </is>
      </c>
      <c r="E14140" s="15" t="n">
        <v>73011</v>
      </c>
      <c r="F14140" s="15" t="inlineStr">
        <is>
          <t>VT-CTNB-TT-013</t>
        </is>
      </c>
      <c r="G14140" s="15" t="inlineStr">
        <is>
          <t>A07N24DDCVT01</t>
        </is>
      </c>
      <c r="H14140" s="15" t="inlineStr">
        <is>
          <t>L · KL TỔNG</t>
        </is>
      </c>
      <c r="I14140" s="15" t="inlineStr">
        <is>
          <t>3.73</t>
        </is>
      </c>
      <c r="J14140" s="15" t="inlineStr">
        <is>
          <t>3.73</t>
        </is>
      </c>
      <c r="K14140" s="17" t="n">
        <v>3.73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12.10.2026</t>
        </is>
      </c>
      <c r="D14141" s="15" t="inlineStr">
        <is>
          <t>List Chi Tiết</t>
        </is>
      </c>
      <c r="E14141" s="15" t="n">
        <v>73952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12.10.2026</t>
        </is>
      </c>
      <c r="D14142" s="15" t="inlineStr">
        <is>
          <t>List Chi Tiết</t>
        </is>
      </c>
      <c r="E14142" s="15" t="n">
        <v>73953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12.10.2026</t>
        </is>
      </c>
      <c r="D14143" s="15" t="inlineStr">
        <is>
          <t>List Chi Tiết</t>
        </is>
      </c>
      <c r="E14143" s="15" t="n">
        <v>73956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12.10.2026</t>
        </is>
      </c>
      <c r="D14144" s="15" t="inlineStr">
        <is>
          <t>List Chi Tiết</t>
        </is>
      </c>
      <c r="E14144" s="15" t="n">
        <v>73957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12.10.2026</t>
        </is>
      </c>
      <c r="D14145" s="15" t="inlineStr">
        <is>
          <t>List Chi Tiết</t>
        </is>
      </c>
      <c r="E14145" s="15" t="n">
        <v>73958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7.11</t>
        </is>
      </c>
      <c r="J14145" s="15" t="inlineStr">
        <is>
          <t>7.11</t>
        </is>
      </c>
      <c r="K14145" s="17" t="n">
        <v>7.11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12.10.2026</t>
        </is>
      </c>
      <c r="D14146" s="15" t="inlineStr">
        <is>
          <t>List Chi Tiết</t>
        </is>
      </c>
      <c r="E14146" s="15" t="n">
        <v>73959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12.10.2026</t>
        </is>
      </c>
      <c r="D14147" s="15" t="inlineStr">
        <is>
          <t>List Chi Tiết</t>
        </is>
      </c>
      <c r="E14147" s="15" t="n">
        <v>73961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12.10.2026</t>
        </is>
      </c>
      <c r="D14148" s="15" t="inlineStr">
        <is>
          <t>List Chi Tiết</t>
        </is>
      </c>
      <c r="E14148" s="15" t="n">
        <v>73962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12.10.2026</t>
        </is>
      </c>
      <c r="D14149" s="15" t="inlineStr">
        <is>
          <t>List Chi Tiết</t>
        </is>
      </c>
      <c r="E14149" s="15" t="n">
        <v>73963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12.10.2026</t>
        </is>
      </c>
      <c r="D14150" s="15" t="inlineStr">
        <is>
          <t>List Chi Tiết</t>
        </is>
      </c>
      <c r="E14150" s="15" t="n">
        <v>73964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12.10.2026</t>
        </is>
      </c>
      <c r="D14151" s="15" t="inlineStr">
        <is>
          <t>List Chi Tiết</t>
        </is>
      </c>
      <c r="E14151" s="15" t="n">
        <v>73965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12.10.2026</t>
        </is>
      </c>
      <c r="D14152" s="15" t="inlineStr">
        <is>
          <t>List Chi Tiết</t>
        </is>
      </c>
      <c r="E14152" s="15" t="n">
        <v>73967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12.10.2026</t>
        </is>
      </c>
      <c r="D14153" s="15" t="inlineStr">
        <is>
          <t>List Chi Tiết</t>
        </is>
      </c>
      <c r="E14153" s="15" t="n">
        <v>73968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12.10.2026</t>
        </is>
      </c>
      <c r="D14154" s="15" t="inlineStr">
        <is>
          <t>List Chi Tiết</t>
        </is>
      </c>
      <c r="E14154" s="15" t="n">
        <v>73970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7.11</t>
        </is>
      </c>
      <c r="J14154" s="15" t="inlineStr">
        <is>
          <t>7.11</t>
        </is>
      </c>
      <c r="K14154" s="17" t="n">
        <v>7.11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12.10.2026</t>
        </is>
      </c>
      <c r="D14155" s="15" t="inlineStr">
        <is>
          <t>List Chi Tiết</t>
        </is>
      </c>
      <c r="E14155" s="15" t="n">
        <v>73971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12.10.2026</t>
        </is>
      </c>
      <c r="D14156" s="15" t="inlineStr">
        <is>
          <t>List Chi Tiết</t>
        </is>
      </c>
      <c r="E14156" s="15" t="n">
        <v>73972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12.10.2026</t>
        </is>
      </c>
      <c r="D14157" s="15" t="inlineStr">
        <is>
          <t>List Chi Tiết</t>
        </is>
      </c>
      <c r="E14157" s="15" t="n">
        <v>73973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7.11</t>
        </is>
      </c>
      <c r="J14157" s="15" t="inlineStr">
        <is>
          <t>7.11</t>
        </is>
      </c>
      <c r="K14157" s="17" t="n">
        <v>7.11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12.10.2026</t>
        </is>
      </c>
      <c r="D14158" s="15" t="inlineStr">
        <is>
          <t>List Chi Tiết</t>
        </is>
      </c>
      <c r="E14158" s="15" t="n">
        <v>73974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12.10.2026</t>
        </is>
      </c>
      <c r="D14159" s="15" t="inlineStr">
        <is>
          <t>List Chi Tiết</t>
        </is>
      </c>
      <c r="E14159" s="15" t="n">
        <v>73975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12.10.2026</t>
        </is>
      </c>
      <c r="D14160" s="15" t="inlineStr">
        <is>
          <t>List Chi Tiết</t>
        </is>
      </c>
      <c r="E14160" s="15" t="n">
        <v>73977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12.10.2026</t>
        </is>
      </c>
      <c r="D14161" s="15" t="inlineStr">
        <is>
          <t>List Chi Tiết</t>
        </is>
      </c>
      <c r="E14161" s="15" t="n">
        <v>73979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12.10.2026</t>
        </is>
      </c>
      <c r="D14162" s="15" t="inlineStr">
        <is>
          <t>List Chi Tiết</t>
        </is>
      </c>
      <c r="E14162" s="15" t="n">
        <v>73980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12.10.2026</t>
        </is>
      </c>
      <c r="D14163" s="15" t="inlineStr">
        <is>
          <t>List Chi Tiết</t>
        </is>
      </c>
      <c r="E14163" s="15" t="n">
        <v>73982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12.10.2026</t>
        </is>
      </c>
      <c r="D14164" s="15" t="inlineStr">
        <is>
          <t>List Chi Tiết</t>
        </is>
      </c>
      <c r="E14164" s="15" t="n">
        <v>73984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12.10.2026</t>
        </is>
      </c>
      <c r="D14165" s="15" t="inlineStr">
        <is>
          <t>List Chi Tiết</t>
        </is>
      </c>
      <c r="E14165" s="15" t="n">
        <v>73985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12.10.2026</t>
        </is>
      </c>
      <c r="D14166" s="15" t="inlineStr">
        <is>
          <t>List Chi Tiết</t>
        </is>
      </c>
      <c r="E14166" s="15" t="n">
        <v>73986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1.78</t>
        </is>
      </c>
      <c r="J14166" s="15" t="inlineStr">
        <is>
          <t>1.78</t>
        </is>
      </c>
      <c r="K14166" s="17" t="n">
        <v>1.78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12.10.2026</t>
        </is>
      </c>
      <c r="D14167" s="15" t="inlineStr">
        <is>
          <t>List Chi Tiết</t>
        </is>
      </c>
      <c r="E14167" s="15" t="n">
        <v>73988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12.10.2026</t>
        </is>
      </c>
      <c r="D14168" s="15" t="inlineStr">
        <is>
          <t>List Chi Tiết</t>
        </is>
      </c>
      <c r="E14168" s="15" t="n">
        <v>73990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12.10.2026</t>
        </is>
      </c>
      <c r="D14169" s="15" t="inlineStr">
        <is>
          <t>List Chi Tiết</t>
        </is>
      </c>
      <c r="E14169" s="15" t="n">
        <v>73992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12.10.2026</t>
        </is>
      </c>
      <c r="D14170" s="15" t="inlineStr">
        <is>
          <t>List Chi Tiết</t>
        </is>
      </c>
      <c r="E14170" s="15" t="n">
        <v>73993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12.10.2026</t>
        </is>
      </c>
      <c r="D14171" s="15" t="inlineStr">
        <is>
          <t>List Chi Tiết</t>
        </is>
      </c>
      <c r="E14171" s="15" t="n">
        <v>73995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12.10.2026</t>
        </is>
      </c>
      <c r="D14172" s="15" t="inlineStr">
        <is>
          <t>List Chi Tiết</t>
        </is>
      </c>
      <c r="E14172" s="15" t="n">
        <v>73997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10.66</t>
        </is>
      </c>
      <c r="J14172" s="15" t="inlineStr">
        <is>
          <t>10.66</t>
        </is>
      </c>
      <c r="K14172" s="17" t="n">
        <v>10.66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12.10.2026</t>
        </is>
      </c>
      <c r="D14173" s="15" t="inlineStr">
        <is>
          <t>List Chi Tiết</t>
        </is>
      </c>
      <c r="E14173" s="15" t="n">
        <v>73999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12.10.2026</t>
        </is>
      </c>
      <c r="D14174" s="15" t="inlineStr">
        <is>
          <t>List Chi Tiết</t>
        </is>
      </c>
      <c r="E14174" s="15" t="n">
        <v>74008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12.10.2026</t>
        </is>
      </c>
      <c r="D14175" s="15" t="inlineStr">
        <is>
          <t>List Chi Tiết</t>
        </is>
      </c>
      <c r="E14175" s="15" t="n">
        <v>74009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7.11</t>
        </is>
      </c>
      <c r="J14175" s="15" t="inlineStr">
        <is>
          <t>7.11</t>
        </is>
      </c>
      <c r="K14175" s="17" t="n">
        <v>7.11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12.10.2026</t>
        </is>
      </c>
      <c r="D14176" s="15" t="inlineStr">
        <is>
          <t>List Chi Tiết</t>
        </is>
      </c>
      <c r="E14176" s="15" t="n">
        <v>74012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12.10.2026</t>
        </is>
      </c>
      <c r="D14177" s="15" t="inlineStr">
        <is>
          <t>List Chi Tiết</t>
        </is>
      </c>
      <c r="E14177" s="15" t="n">
        <v>74016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12.10.2026</t>
        </is>
      </c>
      <c r="D14178" s="15" t="inlineStr">
        <is>
          <t>List Chi Tiết</t>
        </is>
      </c>
      <c r="E14178" s="15" t="n">
        <v>74017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12.10.2026</t>
        </is>
      </c>
      <c r="D14179" s="15" t="inlineStr">
        <is>
          <t>List Chi Tiết</t>
        </is>
      </c>
      <c r="E14179" s="15" t="n">
        <v>74018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12.10.2026</t>
        </is>
      </c>
      <c r="D14180" s="15" t="inlineStr">
        <is>
          <t>List Chi Tiết</t>
        </is>
      </c>
      <c r="E14180" s="15" t="n">
        <v>74024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1.78</t>
        </is>
      </c>
      <c r="J14180" s="15" t="inlineStr">
        <is>
          <t>1.78</t>
        </is>
      </c>
      <c r="K14180" s="17" t="n">
        <v>1.78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12.10.2026</t>
        </is>
      </c>
      <c r="D14181" s="15" t="inlineStr">
        <is>
          <t>List Chi Tiết</t>
        </is>
      </c>
      <c r="E14181" s="15" t="n">
        <v>74029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7.11</t>
        </is>
      </c>
      <c r="J14181" s="15" t="inlineStr">
        <is>
          <t>7.11</t>
        </is>
      </c>
      <c r="K14181" s="17" t="n">
        <v>7.11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12.10.2026</t>
        </is>
      </c>
      <c r="D14182" s="15" t="inlineStr">
        <is>
          <t>List Chi Tiết</t>
        </is>
      </c>
      <c r="E14182" s="15" t="n">
        <v>74031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12.10.2026</t>
        </is>
      </c>
      <c r="D14183" s="15" t="inlineStr">
        <is>
          <t>List Chi Tiết</t>
        </is>
      </c>
      <c r="E14183" s="15" t="n">
        <v>74033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12.10.2026</t>
        </is>
      </c>
      <c r="D14184" s="15" t="inlineStr">
        <is>
          <t>List Chi Tiết</t>
        </is>
      </c>
      <c r="E14184" s="15" t="n">
        <v>74036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1.78</t>
        </is>
      </c>
      <c r="J14184" s="15" t="inlineStr">
        <is>
          <t>1.78</t>
        </is>
      </c>
      <c r="K14184" s="17" t="n">
        <v>1.78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12.10.2026</t>
        </is>
      </c>
      <c r="D14185" s="15" t="inlineStr">
        <is>
          <t>List Chi Tiết</t>
        </is>
      </c>
      <c r="E14185" s="15" t="n">
        <v>74038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7.11</t>
        </is>
      </c>
      <c r="J14185" s="15" t="inlineStr">
        <is>
          <t>7.11</t>
        </is>
      </c>
      <c r="K14185" s="17" t="n">
        <v>7.11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12.10.2026</t>
        </is>
      </c>
      <c r="D14186" s="15" t="inlineStr">
        <is>
          <t>List Chi Tiết</t>
        </is>
      </c>
      <c r="E14186" s="15" t="n">
        <v>74042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12.10.2026</t>
        </is>
      </c>
      <c r="D14187" s="15" t="inlineStr">
        <is>
          <t>List Chi Tiết</t>
        </is>
      </c>
      <c r="E14187" s="15" t="n">
        <v>74043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12.10.2026</t>
        </is>
      </c>
      <c r="D14188" s="15" t="inlineStr">
        <is>
          <t>List Chi Tiết</t>
        </is>
      </c>
      <c r="E14188" s="15" t="n">
        <v>74047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1.78</t>
        </is>
      </c>
      <c r="J14188" s="15" t="inlineStr">
        <is>
          <t>1.78</t>
        </is>
      </c>
      <c r="K14188" s="17" t="n">
        <v>1.78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12.10.2026</t>
        </is>
      </c>
      <c r="D14189" s="15" t="inlineStr">
        <is>
          <t>List Chi Tiết</t>
        </is>
      </c>
      <c r="E14189" s="15" t="n">
        <v>74051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12.10.2026</t>
        </is>
      </c>
      <c r="D14190" s="15" t="inlineStr">
        <is>
          <t>List Chi Tiết</t>
        </is>
      </c>
      <c r="E14190" s="15" t="n">
        <v>74056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14.22</t>
        </is>
      </c>
      <c r="J14190" s="15" t="inlineStr">
        <is>
          <t>14.22</t>
        </is>
      </c>
      <c r="K14190" s="17" t="n">
        <v>14.22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12.10.2026</t>
        </is>
      </c>
      <c r="D14191" s="15" t="inlineStr">
        <is>
          <t>List Chi Tiết</t>
        </is>
      </c>
      <c r="E14191" s="15" t="n">
        <v>74059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12.10.2026</t>
        </is>
      </c>
      <c r="D14192" s="15" t="inlineStr">
        <is>
          <t>List Chi Tiết</t>
        </is>
      </c>
      <c r="E14192" s="15" t="n">
        <v>74067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10.66</t>
        </is>
      </c>
      <c r="J14192" s="15" t="inlineStr">
        <is>
          <t>10.66</t>
        </is>
      </c>
      <c r="K14192" s="17" t="n">
        <v>10.66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12.10.2026</t>
        </is>
      </c>
      <c r="D14193" s="15" t="inlineStr">
        <is>
          <t>List Chi Tiết</t>
        </is>
      </c>
      <c r="E14193" s="15" t="n">
        <v>74070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1.78</t>
        </is>
      </c>
      <c r="J14193" s="15" t="inlineStr">
        <is>
          <t>1.78</t>
        </is>
      </c>
      <c r="K14193" s="17" t="n">
        <v>1.78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12.10.2026</t>
        </is>
      </c>
      <c r="D14194" s="15" t="inlineStr">
        <is>
          <t>List Chi Tiết</t>
        </is>
      </c>
      <c r="E14194" s="15" t="n">
        <v>74071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10.66</t>
        </is>
      </c>
      <c r="J14194" s="15" t="inlineStr">
        <is>
          <t>10.66</t>
        </is>
      </c>
      <c r="K14194" s="17" t="n">
        <v>10.66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12.10.2026</t>
        </is>
      </c>
      <c r="D14195" s="15" t="inlineStr">
        <is>
          <t>List Chi Tiết</t>
        </is>
      </c>
      <c r="E14195" s="15" t="n">
        <v>74080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12.10.2026</t>
        </is>
      </c>
      <c r="D14196" s="15" t="inlineStr">
        <is>
          <t>List Chi Tiết</t>
        </is>
      </c>
      <c r="E14196" s="15" t="n">
        <v>74087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14.22</t>
        </is>
      </c>
      <c r="J14196" s="15" t="inlineStr">
        <is>
          <t>14.22</t>
        </is>
      </c>
      <c r="K14196" s="17" t="n">
        <v>14.22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12.10.2026</t>
        </is>
      </c>
      <c r="D14197" s="15" t="inlineStr">
        <is>
          <t>List Chi Tiết</t>
        </is>
      </c>
      <c r="E14197" s="15" t="n">
        <v>74095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12.10.2026</t>
        </is>
      </c>
      <c r="D14198" s="15" t="inlineStr">
        <is>
          <t>List Chi Tiết</t>
        </is>
      </c>
      <c r="E14198" s="15" t="n">
        <v>74096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12.10.2026</t>
        </is>
      </c>
      <c r="D14199" s="15" t="inlineStr">
        <is>
          <t>List Chi Tiết</t>
        </is>
      </c>
      <c r="E14199" s="15" t="n">
        <v>74115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12.10.2026</t>
        </is>
      </c>
      <c r="D14200" s="15" t="inlineStr">
        <is>
          <t>List Chi Tiết</t>
        </is>
      </c>
      <c r="E14200" s="15" t="n">
        <v>74116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12.10.2026</t>
        </is>
      </c>
      <c r="D14201" s="15" t="inlineStr">
        <is>
          <t>List Chi Tiết</t>
        </is>
      </c>
      <c r="E14201" s="15" t="n">
        <v>74125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12.10.2026</t>
        </is>
      </c>
      <c r="D14202" s="15" t="inlineStr">
        <is>
          <t>List Chi Tiết</t>
        </is>
      </c>
      <c r="E14202" s="15" t="n">
        <v>74129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12.10.2026</t>
        </is>
      </c>
      <c r="D14203" s="15" t="inlineStr">
        <is>
          <t>List Chi Tiết</t>
        </is>
      </c>
      <c r="E14203" s="15" t="n">
        <v>74145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12.10.2026</t>
        </is>
      </c>
      <c r="D14204" s="15" t="inlineStr">
        <is>
          <t>List Chi Tiết</t>
        </is>
      </c>
      <c r="E14204" s="15" t="n">
        <v>74153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12.10.2026</t>
        </is>
      </c>
      <c r="D14205" s="15" t="inlineStr">
        <is>
          <t>List Chi Tiết</t>
        </is>
      </c>
      <c r="E14205" s="15" t="n">
        <v>74160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12.10.2026</t>
        </is>
      </c>
      <c r="D14206" s="15" t="inlineStr">
        <is>
          <t>List Chi Tiết</t>
        </is>
      </c>
      <c r="E14206" s="15" t="n">
        <v>74164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12.10.2026</t>
        </is>
      </c>
      <c r="D14207" s="15" t="inlineStr">
        <is>
          <t>List Chi Tiết</t>
        </is>
      </c>
      <c r="E14207" s="15" t="n">
        <v>74169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12.10.2026</t>
        </is>
      </c>
      <c r="D14208" s="15" t="inlineStr">
        <is>
          <t>List Chi Tiết</t>
        </is>
      </c>
      <c r="E14208" s="15" t="n">
        <v>74174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12.10.2026</t>
        </is>
      </c>
      <c r="D14209" s="15" t="inlineStr">
        <is>
          <t>List Chi Tiết</t>
        </is>
      </c>
      <c r="E14209" s="15" t="n">
        <v>74178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12.10.2026</t>
        </is>
      </c>
      <c r="D14210" s="15" t="inlineStr">
        <is>
          <t>List Chi Tiết</t>
        </is>
      </c>
      <c r="E14210" s="15" t="n">
        <v>74181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12.10.2026</t>
        </is>
      </c>
      <c r="D14211" s="15" t="inlineStr">
        <is>
          <t>List Chi Tiết</t>
        </is>
      </c>
      <c r="E14211" s="15" t="n">
        <v>74187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12.10.2026</t>
        </is>
      </c>
      <c r="D14212" s="15" t="inlineStr">
        <is>
          <t>List Chi Tiết</t>
        </is>
      </c>
      <c r="E14212" s="15" t="n">
        <v>74190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12.10.2026</t>
        </is>
      </c>
      <c r="D14213" s="15" t="inlineStr">
        <is>
          <t>List Chi Tiết</t>
        </is>
      </c>
      <c r="E14213" s="15" t="n">
        <v>74194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12.10.2026</t>
        </is>
      </c>
      <c r="D14214" s="15" t="inlineStr">
        <is>
          <t>List Chi Tiết</t>
        </is>
      </c>
      <c r="E14214" s="15" t="n">
        <v>74195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12.10.2026</t>
        </is>
      </c>
      <c r="D14215" s="15" t="inlineStr">
        <is>
          <t>List Chi Tiết</t>
        </is>
      </c>
      <c r="E14215" s="15" t="n">
        <v>74199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12.10.2026</t>
        </is>
      </c>
      <c r="D14216" s="15" t="inlineStr">
        <is>
          <t>List Chi Tiết</t>
        </is>
      </c>
      <c r="E14216" s="15" t="n">
        <v>74200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12.10.2026</t>
        </is>
      </c>
      <c r="D14217" s="15" t="inlineStr">
        <is>
          <t>List Chi Tiết</t>
        </is>
      </c>
      <c r="E14217" s="15" t="n">
        <v>74202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12.10.2026</t>
        </is>
      </c>
      <c r="D14218" s="15" t="inlineStr">
        <is>
          <t>List Chi Tiết</t>
        </is>
      </c>
      <c r="E14218" s="15" t="n">
        <v>74205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12.10.2026</t>
        </is>
      </c>
      <c r="D14219" s="15" t="inlineStr">
        <is>
          <t>List Chi Tiết</t>
        </is>
      </c>
      <c r="E14219" s="15" t="n">
        <v>74208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12.10.2026</t>
        </is>
      </c>
      <c r="D14220" s="15" t="inlineStr">
        <is>
          <t>List Chi Tiết</t>
        </is>
      </c>
      <c r="E14220" s="15" t="n">
        <v>74210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12.10.2026</t>
        </is>
      </c>
      <c r="D14221" s="15" t="inlineStr">
        <is>
          <t>List Chi Tiết</t>
        </is>
      </c>
      <c r="E14221" s="15" t="n">
        <v>74215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12.10.2026</t>
        </is>
      </c>
      <c r="D14222" s="15" t="inlineStr">
        <is>
          <t>List Chi Tiết</t>
        </is>
      </c>
      <c r="E14222" s="15" t="n">
        <v>74217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12.10.2026</t>
        </is>
      </c>
      <c r="D14223" s="15" t="inlineStr">
        <is>
          <t>List Chi Tiết</t>
        </is>
      </c>
      <c r="E14223" s="15" t="n">
        <v>74220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12.10.2026</t>
        </is>
      </c>
      <c r="D14224" s="15" t="inlineStr">
        <is>
          <t>List Chi Tiết</t>
        </is>
      </c>
      <c r="E14224" s="15" t="n">
        <v>74223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12.10.2026</t>
        </is>
      </c>
      <c r="D14225" s="15" t="inlineStr">
        <is>
          <t>List Chi Tiết</t>
        </is>
      </c>
      <c r="E14225" s="15" t="n">
        <v>74225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12.10.2026</t>
        </is>
      </c>
      <c r="D14226" s="15" t="inlineStr">
        <is>
          <t>List Chi Tiết</t>
        </is>
      </c>
      <c r="E14226" s="15" t="n">
        <v>74230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12.10.2026</t>
        </is>
      </c>
      <c r="D14227" s="15" t="inlineStr">
        <is>
          <t>List Chi Tiết</t>
        </is>
      </c>
      <c r="E14227" s="15" t="n">
        <v>74232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12.10.2026</t>
        </is>
      </c>
      <c r="D14228" s="15" t="inlineStr">
        <is>
          <t>List Chi Tiết</t>
        </is>
      </c>
      <c r="E14228" s="15" t="n">
        <v>74234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7.11</t>
        </is>
      </c>
      <c r="J14228" s="15" t="inlineStr">
        <is>
          <t>7.11</t>
        </is>
      </c>
      <c r="K14228" s="17" t="n">
        <v>7.11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12.10.2026</t>
        </is>
      </c>
      <c r="D14229" s="15" t="inlineStr">
        <is>
          <t>List Chi Tiết</t>
        </is>
      </c>
      <c r="E14229" s="15" t="n">
        <v>74237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12.10.2026</t>
        </is>
      </c>
      <c r="D14230" s="15" t="inlineStr">
        <is>
          <t>List Chi Tiết</t>
        </is>
      </c>
      <c r="E14230" s="15" t="n">
        <v>74239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7.11</t>
        </is>
      </c>
      <c r="J14230" s="15" t="inlineStr">
        <is>
          <t>7.11</t>
        </is>
      </c>
      <c r="K14230" s="17" t="n">
        <v>7.11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12.10.2026</t>
        </is>
      </c>
      <c r="D14231" s="15" t="inlineStr">
        <is>
          <t>List Chi Tiết</t>
        </is>
      </c>
      <c r="E14231" s="15" t="n">
        <v>74240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12.10.2026</t>
        </is>
      </c>
      <c r="D14232" s="15" t="inlineStr">
        <is>
          <t>List Chi Tiết</t>
        </is>
      </c>
      <c r="E14232" s="15" t="n">
        <v>74244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12.10.2026</t>
        </is>
      </c>
      <c r="D14233" s="15" t="inlineStr">
        <is>
          <t>List Chi Tiết</t>
        </is>
      </c>
      <c r="E14233" s="15" t="n">
        <v>74246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12.10.2026</t>
        </is>
      </c>
      <c r="D14234" s="15" t="inlineStr">
        <is>
          <t>List Chi Tiết</t>
        </is>
      </c>
      <c r="E14234" s="15" t="n">
        <v>74247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12.10.2026</t>
        </is>
      </c>
      <c r="D14235" s="15" t="inlineStr">
        <is>
          <t>List Chi Tiết</t>
        </is>
      </c>
      <c r="E14235" s="15" t="n">
        <v>74249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12.10.2026</t>
        </is>
      </c>
      <c r="D14236" s="15" t="inlineStr">
        <is>
          <t>List Chi Tiết</t>
        </is>
      </c>
      <c r="E14236" s="15" t="n">
        <v>74253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12.10.2026</t>
        </is>
      </c>
      <c r="D14237" s="15" t="inlineStr">
        <is>
          <t>List Chi Tiết</t>
        </is>
      </c>
      <c r="E14237" s="15" t="n">
        <v>74255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12.10.2026</t>
        </is>
      </c>
      <c r="D14238" s="15" t="inlineStr">
        <is>
          <t>List Chi Tiết</t>
        </is>
      </c>
      <c r="E14238" s="15" t="n">
        <v>74257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12.10.2026</t>
        </is>
      </c>
      <c r="D14239" s="15" t="inlineStr">
        <is>
          <t>List Chi Tiết</t>
        </is>
      </c>
      <c r="E14239" s="15" t="n">
        <v>74260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12.10.2026</t>
        </is>
      </c>
      <c r="D14240" s="15" t="inlineStr">
        <is>
          <t>List Chi Tiết</t>
        </is>
      </c>
      <c r="E14240" s="15" t="n">
        <v>74262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12.10.2026</t>
        </is>
      </c>
      <c r="D14241" s="15" t="inlineStr">
        <is>
          <t>List Chi Tiết</t>
        </is>
      </c>
      <c r="E14241" s="15" t="n">
        <v>74263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12.10.2026</t>
        </is>
      </c>
      <c r="D14242" s="15" t="inlineStr">
        <is>
          <t>List Chi Tiết</t>
        </is>
      </c>
      <c r="E14242" s="15" t="n">
        <v>74265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12.10.2026</t>
        </is>
      </c>
      <c r="D14243" s="15" t="inlineStr">
        <is>
          <t>List Chi Tiết</t>
        </is>
      </c>
      <c r="E14243" s="15" t="n">
        <v>74266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12.10.2026</t>
        </is>
      </c>
      <c r="D14244" s="15" t="inlineStr">
        <is>
          <t>List Chi Tiết</t>
        </is>
      </c>
      <c r="E14244" s="15" t="n">
        <v>74268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12.10.2026</t>
        </is>
      </c>
      <c r="D14245" s="15" t="inlineStr">
        <is>
          <t>List Chi Tiết</t>
        </is>
      </c>
      <c r="E14245" s="15" t="n">
        <v>74273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12.10.2026</t>
        </is>
      </c>
      <c r="D14246" s="15" t="inlineStr">
        <is>
          <t>List Chi Tiết</t>
        </is>
      </c>
      <c r="E14246" s="15" t="n">
        <v>74277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12.10.2026</t>
        </is>
      </c>
      <c r="D14247" s="15" t="inlineStr">
        <is>
          <t>List Chi Tiết</t>
        </is>
      </c>
      <c r="E14247" s="15" t="n">
        <v>74280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12.10.2026</t>
        </is>
      </c>
      <c r="D14248" s="15" t="inlineStr">
        <is>
          <t>List Chi Tiết</t>
        </is>
      </c>
      <c r="E14248" s="15" t="n">
        <v>74283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12.10.2026</t>
        </is>
      </c>
      <c r="D14249" s="15" t="inlineStr">
        <is>
          <t>List Chi Tiết</t>
        </is>
      </c>
      <c r="E14249" s="15" t="n">
        <v>74286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12.10.2026</t>
        </is>
      </c>
      <c r="D14250" s="15" t="inlineStr">
        <is>
          <t>List Chi Tiết</t>
        </is>
      </c>
      <c r="E14250" s="15" t="n">
        <v>74289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12.10.2026</t>
        </is>
      </c>
      <c r="D14251" s="15" t="inlineStr">
        <is>
          <t>List Chi Tiết</t>
        </is>
      </c>
      <c r="E14251" s="15" t="n">
        <v>74293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12.10.2026</t>
        </is>
      </c>
      <c r="D14252" s="15" t="inlineStr">
        <is>
          <t>List Chi Tiết</t>
        </is>
      </c>
      <c r="E14252" s="15" t="n">
        <v>74296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12.10.2026</t>
        </is>
      </c>
      <c r="D14253" s="15" t="inlineStr">
        <is>
          <t>List Chi Tiết</t>
        </is>
      </c>
      <c r="E14253" s="15" t="n">
        <v>74301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12.10.2026</t>
        </is>
      </c>
      <c r="D14254" s="15" t="inlineStr">
        <is>
          <t>List Chi Tiết</t>
        </is>
      </c>
      <c r="E14254" s="15" t="n">
        <v>74304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12.10.2026</t>
        </is>
      </c>
      <c r="D14255" s="15" t="inlineStr">
        <is>
          <t>List Chi Tiết</t>
        </is>
      </c>
      <c r="E14255" s="15" t="n">
        <v>74308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12.10.2026</t>
        </is>
      </c>
      <c r="D14256" s="15" t="inlineStr">
        <is>
          <t>List Chi Tiết</t>
        </is>
      </c>
      <c r="E14256" s="15" t="n">
        <v>74311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12.10.2026</t>
        </is>
      </c>
      <c r="D14257" s="15" t="inlineStr">
        <is>
          <t>List Chi Tiết</t>
        </is>
      </c>
      <c r="E14257" s="15" t="n">
        <v>74330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1.78</t>
        </is>
      </c>
      <c r="J14257" s="15" t="inlineStr">
        <is>
          <t>1.78</t>
        </is>
      </c>
      <c r="K14257" s="17" t="n">
        <v>1.78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12.10.2026</t>
        </is>
      </c>
      <c r="D14258" s="15" t="inlineStr">
        <is>
          <t>List Chi Tiết</t>
        </is>
      </c>
      <c r="E14258" s="15" t="n">
        <v>74396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12.10.2026</t>
        </is>
      </c>
      <c r="D14259" s="15" t="inlineStr">
        <is>
          <t>List Chi Tiết</t>
        </is>
      </c>
      <c r="E14259" s="15" t="n">
        <v>74401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12.10.2026</t>
        </is>
      </c>
      <c r="D14260" s="15" t="inlineStr">
        <is>
          <t>List Chi Tiết</t>
        </is>
      </c>
      <c r="E14260" s="15" t="n">
        <v>74402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12.10.2026</t>
        </is>
      </c>
      <c r="D14261" s="15" t="inlineStr">
        <is>
          <t>List Chi Tiết</t>
        </is>
      </c>
      <c r="E14261" s="15" t="n">
        <v>74403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12.10.2026</t>
        </is>
      </c>
      <c r="D14262" s="15" t="inlineStr">
        <is>
          <t>List Chi Tiết</t>
        </is>
      </c>
      <c r="E14262" s="15" t="n">
        <v>74405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12.10.2026</t>
        </is>
      </c>
      <c r="D14263" s="15" t="inlineStr">
        <is>
          <t>List Chi Tiết</t>
        </is>
      </c>
      <c r="E14263" s="15" t="n">
        <v>74407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12.10.2026</t>
        </is>
      </c>
      <c r="D14264" s="15" t="inlineStr">
        <is>
          <t>List Chi Tiết</t>
        </is>
      </c>
      <c r="E14264" s="15" t="n">
        <v>74408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12.10.2026</t>
        </is>
      </c>
      <c r="D14265" s="15" t="inlineStr">
        <is>
          <t>List Chi Tiết</t>
        </is>
      </c>
      <c r="E14265" s="15" t="n">
        <v>74410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12.10.2026</t>
        </is>
      </c>
      <c r="D14266" s="15" t="inlineStr">
        <is>
          <t>List Chi Tiết</t>
        </is>
      </c>
      <c r="E14266" s="15" t="n">
        <v>74411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12.10.2026</t>
        </is>
      </c>
      <c r="D14267" s="15" t="inlineStr">
        <is>
          <t>List Chi Tiết</t>
        </is>
      </c>
      <c r="E14267" s="15" t="n">
        <v>74413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12.10.2026</t>
        </is>
      </c>
      <c r="D14268" s="15" t="inlineStr">
        <is>
          <t>List Chi Tiết</t>
        </is>
      </c>
      <c r="E14268" s="15" t="n">
        <v>74416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12.10.2026</t>
        </is>
      </c>
      <c r="D14269" s="15" t="inlineStr">
        <is>
          <t>List Chi Tiết</t>
        </is>
      </c>
      <c r="E14269" s="15" t="n">
        <v>74418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12.10.2026</t>
        </is>
      </c>
      <c r="D14270" s="15" t="inlineStr">
        <is>
          <t>List Chi Tiết</t>
        </is>
      </c>
      <c r="E14270" s="15" t="n">
        <v>74432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1.78</t>
        </is>
      </c>
      <c r="J14270" s="15" t="inlineStr">
        <is>
          <t>1.78</t>
        </is>
      </c>
      <c r="K14270" s="17" t="n">
        <v>1.78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12.10.2026</t>
        </is>
      </c>
      <c r="D14271" s="15" t="inlineStr">
        <is>
          <t>List Chi Tiết</t>
        </is>
      </c>
      <c r="E14271" s="15" t="n">
        <v>74433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12.10.2026</t>
        </is>
      </c>
      <c r="D14272" s="15" t="inlineStr">
        <is>
          <t>List Chi Tiết</t>
        </is>
      </c>
      <c r="E14272" s="15" t="n">
        <v>74434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12.10.2026</t>
        </is>
      </c>
      <c r="D14273" s="15" t="inlineStr">
        <is>
          <t>List Chi Tiết</t>
        </is>
      </c>
      <c r="E14273" s="15" t="n">
        <v>74435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12.10.2026</t>
        </is>
      </c>
      <c r="D14274" s="15" t="inlineStr">
        <is>
          <t>List Chi Tiết</t>
        </is>
      </c>
      <c r="E14274" s="15" t="n">
        <v>74436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12.10.2026</t>
        </is>
      </c>
      <c r="D14275" s="15" t="inlineStr">
        <is>
          <t>List Chi Tiết</t>
        </is>
      </c>
      <c r="E14275" s="15" t="n">
        <v>74437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12.10.2026</t>
        </is>
      </c>
      <c r="D14276" s="15" t="inlineStr">
        <is>
          <t>List Chi Tiết</t>
        </is>
      </c>
      <c r="E14276" s="15" t="n">
        <v>74438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12.10.2026</t>
        </is>
      </c>
      <c r="D14277" s="15" t="inlineStr">
        <is>
          <t>List Chi Tiết</t>
        </is>
      </c>
      <c r="E14277" s="15" t="n">
        <v>74439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12.10.2026</t>
        </is>
      </c>
      <c r="D14278" s="15" t="inlineStr">
        <is>
          <t>List Chi Tiết</t>
        </is>
      </c>
      <c r="E14278" s="15" t="n">
        <v>74440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12.10.2026</t>
        </is>
      </c>
      <c r="D14279" s="15" t="inlineStr">
        <is>
          <t>List Chi Tiết</t>
        </is>
      </c>
      <c r="E14279" s="15" t="n">
        <v>74441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12.10.2026</t>
        </is>
      </c>
      <c r="D14280" s="15" t="inlineStr">
        <is>
          <t>List Chi Tiết</t>
        </is>
      </c>
      <c r="E14280" s="15" t="n">
        <v>74442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12.10.2026</t>
        </is>
      </c>
      <c r="D14281" s="15" t="inlineStr">
        <is>
          <t>List Chi Tiết</t>
        </is>
      </c>
      <c r="E14281" s="15" t="n">
        <v>74443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12.10.2026</t>
        </is>
      </c>
      <c r="D14282" s="15" t="inlineStr">
        <is>
          <t>List Chi Tiết</t>
        </is>
      </c>
      <c r="E14282" s="15" t="n">
        <v>74444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12.10.2026</t>
        </is>
      </c>
      <c r="D14283" s="15" t="inlineStr">
        <is>
          <t>List Chi Tiết</t>
        </is>
      </c>
      <c r="E14283" s="15" t="n">
        <v>74445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12.10.2026</t>
        </is>
      </c>
      <c r="D14284" s="15" t="inlineStr">
        <is>
          <t>List Chi Tiết</t>
        </is>
      </c>
      <c r="E14284" s="15" t="n">
        <v>74446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12.10.2026</t>
        </is>
      </c>
      <c r="D14285" s="15" t="inlineStr">
        <is>
          <t>List Chi Tiết</t>
        </is>
      </c>
      <c r="E14285" s="15" t="n">
        <v>74447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12.10.2026</t>
        </is>
      </c>
      <c r="D14286" s="15" t="inlineStr">
        <is>
          <t>List Chi Tiết</t>
        </is>
      </c>
      <c r="E14286" s="15" t="n">
        <v>74448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12.10.2026</t>
        </is>
      </c>
      <c r="D14287" s="15" t="inlineStr">
        <is>
          <t>List Chi Tiết</t>
        </is>
      </c>
      <c r="E14287" s="15" t="n">
        <v>74449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12.10.2026</t>
        </is>
      </c>
      <c r="D14288" s="15" t="inlineStr">
        <is>
          <t>List Chi Tiết</t>
        </is>
      </c>
      <c r="E14288" s="15" t="n">
        <v>74450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12.10.2026</t>
        </is>
      </c>
      <c r="D14289" s="15" t="inlineStr">
        <is>
          <t>List Chi Tiết</t>
        </is>
      </c>
      <c r="E14289" s="15" t="n">
        <v>74451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12.10.2026</t>
        </is>
      </c>
      <c r="D14290" s="15" t="inlineStr">
        <is>
          <t>List Chi Tiết</t>
        </is>
      </c>
      <c r="E14290" s="15" t="n">
        <v>74452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12.10.2026</t>
        </is>
      </c>
      <c r="D14291" s="15" t="inlineStr">
        <is>
          <t>List Chi Tiết</t>
        </is>
      </c>
      <c r="E14291" s="15" t="n">
        <v>74453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12.10.2026</t>
        </is>
      </c>
      <c r="D14292" s="15" t="inlineStr">
        <is>
          <t>List Chi Tiết</t>
        </is>
      </c>
      <c r="E14292" s="15" t="n">
        <v>74454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12.10.2026</t>
        </is>
      </c>
      <c r="D14293" s="15" t="inlineStr">
        <is>
          <t>List Chi Tiết</t>
        </is>
      </c>
      <c r="E14293" s="15" t="n">
        <v>74455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12.10.2026</t>
        </is>
      </c>
      <c r="D14294" s="15" t="inlineStr">
        <is>
          <t>List Chi Tiết</t>
        </is>
      </c>
      <c r="E14294" s="15" t="n">
        <v>74456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7.11</t>
        </is>
      </c>
      <c r="J14294" s="15" t="inlineStr">
        <is>
          <t>7.11</t>
        </is>
      </c>
      <c r="K14294" s="17" t="n">
        <v>7.11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12.10.2026</t>
        </is>
      </c>
      <c r="D14295" s="15" t="inlineStr">
        <is>
          <t>List Chi Tiết</t>
        </is>
      </c>
      <c r="E14295" s="15" t="n">
        <v>74457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12.10.2026</t>
        </is>
      </c>
      <c r="D14296" s="15" t="inlineStr">
        <is>
          <t>List Chi Tiết</t>
        </is>
      </c>
      <c r="E14296" s="15" t="n">
        <v>74458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12.10.2026</t>
        </is>
      </c>
      <c r="D14297" s="15" t="inlineStr">
        <is>
          <t>List Chi Tiết</t>
        </is>
      </c>
      <c r="E14297" s="15" t="n">
        <v>74459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12.10.2026</t>
        </is>
      </c>
      <c r="D14298" s="15" t="inlineStr">
        <is>
          <t>List Chi Tiết</t>
        </is>
      </c>
      <c r="E14298" s="15" t="n">
        <v>74460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12.10.2026</t>
        </is>
      </c>
      <c r="D14299" s="15" t="inlineStr">
        <is>
          <t>List Chi Tiết</t>
        </is>
      </c>
      <c r="E14299" s="15" t="n">
        <v>74461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12.10.2026</t>
        </is>
      </c>
      <c r="D14300" s="15" t="inlineStr">
        <is>
          <t>List Chi Tiết</t>
        </is>
      </c>
      <c r="E14300" s="15" t="n">
        <v>74462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7.11</t>
        </is>
      </c>
      <c r="J14300" s="15" t="inlineStr">
        <is>
          <t>7.11</t>
        </is>
      </c>
      <c r="K14300" s="17" t="n">
        <v>7.11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12.10.2026</t>
        </is>
      </c>
      <c r="D14301" s="15" t="inlineStr">
        <is>
          <t>List Chi Tiết</t>
        </is>
      </c>
      <c r="E14301" s="15" t="n">
        <v>74463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12.10.2026</t>
        </is>
      </c>
      <c r="D14302" s="15" t="inlineStr">
        <is>
          <t>List Chi Tiết</t>
        </is>
      </c>
      <c r="E14302" s="15" t="n">
        <v>74464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12.10.2026</t>
        </is>
      </c>
      <c r="D14303" s="15" t="inlineStr">
        <is>
          <t>List Chi Tiết</t>
        </is>
      </c>
      <c r="E14303" s="15" t="n">
        <v>74465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12.10.2026</t>
        </is>
      </c>
      <c r="D14304" s="15" t="inlineStr">
        <is>
          <t>List Chi Tiết</t>
        </is>
      </c>
      <c r="E14304" s="15" t="n">
        <v>74467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12.10.2026</t>
        </is>
      </c>
      <c r="D14305" s="15" t="inlineStr">
        <is>
          <t>List Chi Tiết</t>
        </is>
      </c>
      <c r="E14305" s="15" t="n">
        <v>74468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12.10.2026</t>
        </is>
      </c>
      <c r="D14306" s="15" t="inlineStr">
        <is>
          <t>List Chi Tiết</t>
        </is>
      </c>
      <c r="E14306" s="15" t="n">
        <v>74469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12.10.2026</t>
        </is>
      </c>
      <c r="D14307" s="15" t="inlineStr">
        <is>
          <t>List Chi Tiết</t>
        </is>
      </c>
      <c r="E14307" s="15" t="n">
        <v>74470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12.10.2026</t>
        </is>
      </c>
      <c r="D14308" s="15" t="inlineStr">
        <is>
          <t>List Chi Tiết</t>
        </is>
      </c>
      <c r="E14308" s="15" t="n">
        <v>74471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12.10.2026</t>
        </is>
      </c>
      <c r="D14309" s="15" t="inlineStr">
        <is>
          <t>List Chi Tiết</t>
        </is>
      </c>
      <c r="E14309" s="15" t="n">
        <v>74472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7.11</t>
        </is>
      </c>
      <c r="J14309" s="15" t="inlineStr">
        <is>
          <t>7.11</t>
        </is>
      </c>
      <c r="K14309" s="17" t="n">
        <v>7.11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12.10.2026</t>
        </is>
      </c>
      <c r="D14310" s="15" t="inlineStr">
        <is>
          <t>List Chi Tiết</t>
        </is>
      </c>
      <c r="E14310" s="15" t="n">
        <v>74473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12.10.2026</t>
        </is>
      </c>
      <c r="D14311" s="15" t="inlineStr">
        <is>
          <t>List Chi Tiết</t>
        </is>
      </c>
      <c r="E14311" s="15" t="n">
        <v>74474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7.11</t>
        </is>
      </c>
      <c r="J14311" s="15" t="inlineStr">
        <is>
          <t>7.11</t>
        </is>
      </c>
      <c r="K14311" s="17" t="n">
        <v>7.11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12.10.2026</t>
        </is>
      </c>
      <c r="D14312" s="15" t="inlineStr">
        <is>
          <t>List Chi Tiết</t>
        </is>
      </c>
      <c r="E14312" s="15" t="n">
        <v>74475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7.11</t>
        </is>
      </c>
      <c r="J14312" s="15" t="inlineStr">
        <is>
          <t>7.11</t>
        </is>
      </c>
      <c r="K14312" s="17" t="n">
        <v>7.11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12.10.2026</t>
        </is>
      </c>
      <c r="D14313" s="15" t="inlineStr">
        <is>
          <t>List Chi Tiết</t>
        </is>
      </c>
      <c r="E14313" s="15" t="n">
        <v>74476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12.10.2026</t>
        </is>
      </c>
      <c r="D14314" s="15" t="inlineStr">
        <is>
          <t>List Chi Tiết</t>
        </is>
      </c>
      <c r="E14314" s="15" t="n">
        <v>74477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12.10.2026</t>
        </is>
      </c>
      <c r="D14315" s="15" t="inlineStr">
        <is>
          <t>List Chi Tiết</t>
        </is>
      </c>
      <c r="E14315" s="15" t="n">
        <v>74478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12.10.2026</t>
        </is>
      </c>
      <c r="D14316" s="15" t="inlineStr">
        <is>
          <t>List Chi Tiết</t>
        </is>
      </c>
      <c r="E14316" s="15" t="n">
        <v>74479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12.10.2026</t>
        </is>
      </c>
      <c r="D14317" s="15" t="inlineStr">
        <is>
          <t>List Chi Tiết</t>
        </is>
      </c>
      <c r="E14317" s="15" t="n">
        <v>74480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1.78</t>
        </is>
      </c>
      <c r="J14317" s="15" t="inlineStr">
        <is>
          <t>1.78</t>
        </is>
      </c>
      <c r="K14317" s="17" t="n">
        <v>1.78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12.10.2026</t>
        </is>
      </c>
      <c r="D14318" s="15" t="inlineStr">
        <is>
          <t>List Chi Tiết</t>
        </is>
      </c>
      <c r="E14318" s="15" t="n">
        <v>74482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12.10.2026</t>
        </is>
      </c>
      <c r="D14319" s="15" t="inlineStr">
        <is>
          <t>List Chi Tiết</t>
        </is>
      </c>
      <c r="E14319" s="15" t="n">
        <v>74484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12.10.2026</t>
        </is>
      </c>
      <c r="D14320" s="15" t="inlineStr">
        <is>
          <t>List Chi Tiết</t>
        </is>
      </c>
      <c r="E14320" s="15" t="n">
        <v>74485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10.66</t>
        </is>
      </c>
      <c r="J14320" s="15" t="inlineStr">
        <is>
          <t>10.66</t>
        </is>
      </c>
      <c r="K14320" s="17" t="n">
        <v>10.66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12.10.2026</t>
        </is>
      </c>
      <c r="D14321" s="15" t="inlineStr">
        <is>
          <t>List Chi Tiết</t>
        </is>
      </c>
      <c r="E14321" s="15" t="n">
        <v>74486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7.11</t>
        </is>
      </c>
      <c r="J14321" s="15" t="inlineStr">
        <is>
          <t>7.11</t>
        </is>
      </c>
      <c r="K14321" s="17" t="n">
        <v>7.11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12.10.2026</t>
        </is>
      </c>
      <c r="D14322" s="15" t="inlineStr">
        <is>
          <t>List Chi Tiết</t>
        </is>
      </c>
      <c r="E14322" s="15" t="n">
        <v>74487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21.33</t>
        </is>
      </c>
      <c r="J14322" s="15" t="inlineStr">
        <is>
          <t>21.33</t>
        </is>
      </c>
      <c r="K14322" s="17" t="n">
        <v>21.33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12.10.2026</t>
        </is>
      </c>
      <c r="D14323" s="15" t="inlineStr">
        <is>
          <t>List Chi Tiết</t>
        </is>
      </c>
      <c r="E14323" s="15" t="n">
        <v>74488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12.10.2026</t>
        </is>
      </c>
      <c r="D14324" s="15" t="inlineStr">
        <is>
          <t>List Chi Tiết</t>
        </is>
      </c>
      <c r="E14324" s="15" t="n">
        <v>74489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7.11</t>
        </is>
      </c>
      <c r="J14324" s="15" t="inlineStr">
        <is>
          <t>7.11</t>
        </is>
      </c>
      <c r="K14324" s="17" t="n">
        <v>7.11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12.10.2026</t>
        </is>
      </c>
      <c r="D14325" s="15" t="inlineStr">
        <is>
          <t>List Chi Tiết</t>
        </is>
      </c>
      <c r="E14325" s="15" t="n">
        <v>74490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12.10.2026</t>
        </is>
      </c>
      <c r="D14326" s="15" t="inlineStr">
        <is>
          <t>List Chi Tiết</t>
        </is>
      </c>
      <c r="E14326" s="15" t="n">
        <v>74492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12.10.2026</t>
        </is>
      </c>
      <c r="D14327" s="15" t="inlineStr">
        <is>
          <t>List Chi Tiết</t>
        </is>
      </c>
      <c r="E14327" s="15" t="n">
        <v>74493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12.10.2026</t>
        </is>
      </c>
      <c r="D14328" s="15" t="inlineStr">
        <is>
          <t>List Chi Tiết</t>
        </is>
      </c>
      <c r="E14328" s="15" t="n">
        <v>74494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7.11</t>
        </is>
      </c>
      <c r="J14328" s="15" t="inlineStr">
        <is>
          <t>7.11</t>
        </is>
      </c>
      <c r="K14328" s="17" t="n">
        <v>7.11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12.10.2026</t>
        </is>
      </c>
      <c r="D14329" s="15" t="inlineStr">
        <is>
          <t>List Chi Tiết</t>
        </is>
      </c>
      <c r="E14329" s="15" t="n">
        <v>74495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7.11</t>
        </is>
      </c>
      <c r="J14329" s="15" t="inlineStr">
        <is>
          <t>7.11</t>
        </is>
      </c>
      <c r="K14329" s="17" t="n">
        <v>7.11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12.10.2026</t>
        </is>
      </c>
      <c r="D14330" s="15" t="inlineStr">
        <is>
          <t>List Chi Tiết</t>
        </is>
      </c>
      <c r="E14330" s="15" t="n">
        <v>74496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7.11</t>
        </is>
      </c>
      <c r="J14330" s="15" t="inlineStr">
        <is>
          <t>7.11</t>
        </is>
      </c>
      <c r="K14330" s="17" t="n">
        <v>7.11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12.10.2026</t>
        </is>
      </c>
      <c r="D14331" s="15" t="inlineStr">
        <is>
          <t>List Chi Tiết</t>
        </is>
      </c>
      <c r="E14331" s="15" t="n">
        <v>74497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12.10.2026</t>
        </is>
      </c>
      <c r="D14332" s="15" t="inlineStr">
        <is>
          <t>List Chi Tiết</t>
        </is>
      </c>
      <c r="E14332" s="15" t="n">
        <v>74498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12.10.2026</t>
        </is>
      </c>
      <c r="D14333" s="15" t="inlineStr">
        <is>
          <t>List Chi Tiết</t>
        </is>
      </c>
      <c r="E14333" s="15" t="n">
        <v>74499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7.11</t>
        </is>
      </c>
      <c r="J14333" s="15" t="inlineStr">
        <is>
          <t>7.11</t>
        </is>
      </c>
      <c r="K14333" s="17" t="n">
        <v>7.11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12.10.2026</t>
        </is>
      </c>
      <c r="D14334" s="15" t="inlineStr">
        <is>
          <t>List Chi Tiết</t>
        </is>
      </c>
      <c r="E14334" s="15" t="n">
        <v>74500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12.10.2026</t>
        </is>
      </c>
      <c r="D14335" s="15" t="inlineStr">
        <is>
          <t>List Chi Tiết</t>
        </is>
      </c>
      <c r="E14335" s="15" t="n">
        <v>74501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12.10.2026</t>
        </is>
      </c>
      <c r="D14336" s="15" t="inlineStr">
        <is>
          <t>List Chi Tiết</t>
        </is>
      </c>
      <c r="E14336" s="15" t="n">
        <v>74502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12.10.2026</t>
        </is>
      </c>
      <c r="D14337" s="15" t="inlineStr">
        <is>
          <t>List Chi Tiết</t>
        </is>
      </c>
      <c r="E14337" s="15" t="n">
        <v>74503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7.11</t>
        </is>
      </c>
      <c r="J14337" s="15" t="inlineStr">
        <is>
          <t>7.11</t>
        </is>
      </c>
      <c r="K14337" s="17" t="n">
        <v>7.11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12.10.2026</t>
        </is>
      </c>
      <c r="D14338" s="15" t="inlineStr">
        <is>
          <t>List Chi Tiết</t>
        </is>
      </c>
      <c r="E14338" s="15" t="n">
        <v>74504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7.11</t>
        </is>
      </c>
      <c r="J14338" s="15" t="inlineStr">
        <is>
          <t>7.11</t>
        </is>
      </c>
      <c r="K14338" s="17" t="n">
        <v>7.11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12.10.2026</t>
        </is>
      </c>
      <c r="D14339" s="15" t="inlineStr">
        <is>
          <t>List Chi Tiết</t>
        </is>
      </c>
      <c r="E14339" s="15" t="n">
        <v>74505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7.11</t>
        </is>
      </c>
      <c r="J14339" s="15" t="inlineStr">
        <is>
          <t>7.11</t>
        </is>
      </c>
      <c r="K14339" s="17" t="n">
        <v>7.11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12.10.2026</t>
        </is>
      </c>
      <c r="D14340" s="15" t="inlineStr">
        <is>
          <t>List Chi Tiết</t>
        </is>
      </c>
      <c r="E14340" s="15" t="n">
        <v>74506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12.10.2026</t>
        </is>
      </c>
      <c r="D14341" s="15" t="inlineStr">
        <is>
          <t>List Chi Tiết</t>
        </is>
      </c>
      <c r="E14341" s="15" t="n">
        <v>74507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12.10.2026</t>
        </is>
      </c>
      <c r="D14342" s="15" t="inlineStr">
        <is>
          <t>List Chi Tiết</t>
        </is>
      </c>
      <c r="E14342" s="15" t="n">
        <v>74508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12.10.2026</t>
        </is>
      </c>
      <c r="D14343" s="15" t="inlineStr">
        <is>
          <t>List Chi Tiết</t>
        </is>
      </c>
      <c r="E14343" s="15" t="n">
        <v>74509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10.66</t>
        </is>
      </c>
      <c r="J14343" s="15" t="inlineStr">
        <is>
          <t>10.66</t>
        </is>
      </c>
      <c r="K14343" s="17" t="n">
        <v>10.66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12.10.2026</t>
        </is>
      </c>
      <c r="D14344" s="15" t="inlineStr">
        <is>
          <t>List Chi Tiết</t>
        </is>
      </c>
      <c r="E14344" s="15" t="n">
        <v>74510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12.10.2026</t>
        </is>
      </c>
      <c r="D14345" s="15" t="inlineStr">
        <is>
          <t>List Chi Tiết</t>
        </is>
      </c>
      <c r="E14345" s="15" t="n">
        <v>74511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7.11</t>
        </is>
      </c>
      <c r="J14345" s="15" t="inlineStr">
        <is>
          <t>7.11</t>
        </is>
      </c>
      <c r="K14345" s="17" t="n">
        <v>7.11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12.10.2026</t>
        </is>
      </c>
      <c r="D14346" s="15" t="inlineStr">
        <is>
          <t>List Chi Tiết</t>
        </is>
      </c>
      <c r="E14346" s="15" t="n">
        <v>74512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12.10.2026</t>
        </is>
      </c>
      <c r="D14347" s="15" t="inlineStr">
        <is>
          <t>List Chi Tiết</t>
        </is>
      </c>
      <c r="E14347" s="15" t="n">
        <v>74513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12.10.2026</t>
        </is>
      </c>
      <c r="D14348" s="15" t="inlineStr">
        <is>
          <t>List Chi Tiết</t>
        </is>
      </c>
      <c r="E14348" s="15" t="n">
        <v>74514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12.10.2026</t>
        </is>
      </c>
      <c r="D14349" s="15" t="inlineStr">
        <is>
          <t>List Chi Tiết</t>
        </is>
      </c>
      <c r="E14349" s="15" t="n">
        <v>74515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12.10.2026</t>
        </is>
      </c>
      <c r="D14350" s="15" t="inlineStr">
        <is>
          <t>List Chi Tiết</t>
        </is>
      </c>
      <c r="E14350" s="15" t="n">
        <v>74516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12.10.2026</t>
        </is>
      </c>
      <c r="D14351" s="15" t="inlineStr">
        <is>
          <t>List Chi Tiết</t>
        </is>
      </c>
      <c r="E14351" s="15" t="n">
        <v>74517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10.66</t>
        </is>
      </c>
      <c r="J14351" s="15" t="inlineStr">
        <is>
          <t>10.66</t>
        </is>
      </c>
      <c r="K14351" s="17" t="n">
        <v>10.66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12.10.2026</t>
        </is>
      </c>
      <c r="D14352" s="15" t="inlineStr">
        <is>
          <t>List Chi Tiết</t>
        </is>
      </c>
      <c r="E14352" s="15" t="n">
        <v>74518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12.10.2026</t>
        </is>
      </c>
      <c r="D14353" s="15" t="inlineStr">
        <is>
          <t>List Chi Tiết</t>
        </is>
      </c>
      <c r="E14353" s="15" t="n">
        <v>74519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7.11</t>
        </is>
      </c>
      <c r="J14353" s="15" t="inlineStr">
        <is>
          <t>7.11</t>
        </is>
      </c>
      <c r="K14353" s="17" t="n">
        <v>7.11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12.10.2026</t>
        </is>
      </c>
      <c r="D14354" s="15" t="inlineStr">
        <is>
          <t>List Chi Tiết</t>
        </is>
      </c>
      <c r="E14354" s="15" t="n">
        <v>74520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12.10.2026</t>
        </is>
      </c>
      <c r="D14355" s="15" t="inlineStr">
        <is>
          <t>List Chi Tiết</t>
        </is>
      </c>
      <c r="E14355" s="15" t="n">
        <v>74521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12.10.2026</t>
        </is>
      </c>
      <c r="D14356" s="15" t="inlineStr">
        <is>
          <t>List Chi Tiết</t>
        </is>
      </c>
      <c r="E14356" s="15" t="n">
        <v>74522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12.10.2026</t>
        </is>
      </c>
      <c r="D14357" s="15" t="inlineStr">
        <is>
          <t>List Chi Tiết</t>
        </is>
      </c>
      <c r="E14357" s="15" t="n">
        <v>74523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12.10.2026</t>
        </is>
      </c>
      <c r="D14358" s="15" t="inlineStr">
        <is>
          <t>List Chi Tiết</t>
        </is>
      </c>
      <c r="E14358" s="15" t="n">
        <v>74524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12.10.2026</t>
        </is>
      </c>
      <c r="D14359" s="15" t="inlineStr">
        <is>
          <t>List Chi Tiết</t>
        </is>
      </c>
      <c r="E14359" s="15" t="n">
        <v>74525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12.10.2026</t>
        </is>
      </c>
      <c r="D14360" s="15" t="inlineStr">
        <is>
          <t>List Chi Tiết</t>
        </is>
      </c>
      <c r="E14360" s="15" t="n">
        <v>74526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12.10.2026</t>
        </is>
      </c>
      <c r="D14361" s="15" t="inlineStr">
        <is>
          <t>List Chi Tiết</t>
        </is>
      </c>
      <c r="E14361" s="15" t="n">
        <v>74527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12.10.2026</t>
        </is>
      </c>
      <c r="D14362" s="15" t="inlineStr">
        <is>
          <t>List Chi Tiết</t>
        </is>
      </c>
      <c r="E14362" s="15" t="n">
        <v>74528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12.10.2026</t>
        </is>
      </c>
      <c r="D14363" s="15" t="inlineStr">
        <is>
          <t>List Chi Tiết</t>
        </is>
      </c>
      <c r="E14363" s="15" t="n">
        <v>74529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12.10.2026</t>
        </is>
      </c>
      <c r="D14364" s="15" t="inlineStr">
        <is>
          <t>List Chi Tiết</t>
        </is>
      </c>
      <c r="E14364" s="15" t="n">
        <v>74530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12.10.2026</t>
        </is>
      </c>
      <c r="D14365" s="15" t="inlineStr">
        <is>
          <t>List Chi Tiết</t>
        </is>
      </c>
      <c r="E14365" s="15" t="n">
        <v>74531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12.10.2026</t>
        </is>
      </c>
      <c r="D14366" s="15" t="inlineStr">
        <is>
          <t>List Chi Tiết</t>
        </is>
      </c>
      <c r="E14366" s="15" t="n">
        <v>74532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10.66</t>
        </is>
      </c>
      <c r="J14366" s="15" t="inlineStr">
        <is>
          <t>10.66</t>
        </is>
      </c>
      <c r="K14366" s="17" t="n">
        <v>10.66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12.10.2026</t>
        </is>
      </c>
      <c r="D14367" s="15" t="inlineStr">
        <is>
          <t>List Chi Tiết</t>
        </is>
      </c>
      <c r="E14367" s="15" t="n">
        <v>74533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7.11</t>
        </is>
      </c>
      <c r="J14367" s="15" t="inlineStr">
        <is>
          <t>7.11</t>
        </is>
      </c>
      <c r="K14367" s="17" t="n">
        <v>7.11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12.10.2026</t>
        </is>
      </c>
      <c r="D14368" s="15" t="inlineStr">
        <is>
          <t>List Chi Tiết</t>
        </is>
      </c>
      <c r="E14368" s="15" t="n">
        <v>74534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12.10.2026</t>
        </is>
      </c>
      <c r="D14369" s="15" t="inlineStr">
        <is>
          <t>List Chi Tiết</t>
        </is>
      </c>
      <c r="E14369" s="15" t="n">
        <v>74535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12.10.2026</t>
        </is>
      </c>
      <c r="D14370" s="15" t="inlineStr">
        <is>
          <t>List Chi Tiết</t>
        </is>
      </c>
      <c r="E14370" s="15" t="n">
        <v>74536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7.11</t>
        </is>
      </c>
      <c r="J14370" s="15" t="inlineStr">
        <is>
          <t>7.11</t>
        </is>
      </c>
      <c r="K14370" s="17" t="n">
        <v>7.11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12.10.2026</t>
        </is>
      </c>
      <c r="D14371" s="15" t="inlineStr">
        <is>
          <t>List Chi Tiết</t>
        </is>
      </c>
      <c r="E14371" s="15" t="n">
        <v>74537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12.10.2026</t>
        </is>
      </c>
      <c r="D14372" s="15" t="inlineStr">
        <is>
          <t>List Chi Tiết</t>
        </is>
      </c>
      <c r="E14372" s="15" t="n">
        <v>74538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12.10.2026</t>
        </is>
      </c>
      <c r="D14373" s="15" t="inlineStr">
        <is>
          <t>List Chi Tiết</t>
        </is>
      </c>
      <c r="E14373" s="15" t="n">
        <v>74539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12.10.2026</t>
        </is>
      </c>
      <c r="D14374" s="15" t="inlineStr">
        <is>
          <t>List Chi Tiết</t>
        </is>
      </c>
      <c r="E14374" s="15" t="n">
        <v>74540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12.10.2026</t>
        </is>
      </c>
      <c r="D14375" s="15" t="inlineStr">
        <is>
          <t>List Chi Tiết</t>
        </is>
      </c>
      <c r="E14375" s="15" t="n">
        <v>74541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10.66</t>
        </is>
      </c>
      <c r="J14375" s="15" t="inlineStr">
        <is>
          <t>10.66</t>
        </is>
      </c>
      <c r="K14375" s="17" t="n">
        <v>10.66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12.10.2026</t>
        </is>
      </c>
      <c r="D14376" s="15" t="inlineStr">
        <is>
          <t>List Chi Tiết</t>
        </is>
      </c>
      <c r="E14376" s="15" t="n">
        <v>74542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10.66</t>
        </is>
      </c>
      <c r="J14376" s="15" t="inlineStr">
        <is>
          <t>10.66</t>
        </is>
      </c>
      <c r="K14376" s="17" t="n">
        <v>10.66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12.10.2026</t>
        </is>
      </c>
      <c r="D14377" s="15" t="inlineStr">
        <is>
          <t>List Chi Tiết</t>
        </is>
      </c>
      <c r="E14377" s="15" t="n">
        <v>74543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10.66</t>
        </is>
      </c>
      <c r="J14377" s="15" t="inlineStr">
        <is>
          <t>10.66</t>
        </is>
      </c>
      <c r="K14377" s="17" t="n">
        <v>10.66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12.10.2026</t>
        </is>
      </c>
      <c r="D14378" s="15" t="inlineStr">
        <is>
          <t>List Chi Tiết</t>
        </is>
      </c>
      <c r="E14378" s="15" t="n">
        <v>74544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12.10.2026</t>
        </is>
      </c>
      <c r="D14379" s="15" t="inlineStr">
        <is>
          <t>List Chi Tiết</t>
        </is>
      </c>
      <c r="E14379" s="15" t="n">
        <v>74545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12.10.2026</t>
        </is>
      </c>
      <c r="D14380" s="15" t="inlineStr">
        <is>
          <t>List Chi Tiết</t>
        </is>
      </c>
      <c r="E14380" s="15" t="n">
        <v>74546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12.10.2026</t>
        </is>
      </c>
      <c r="D14381" s="15" t="inlineStr">
        <is>
          <t>List Chi Tiết</t>
        </is>
      </c>
      <c r="E14381" s="15" t="n">
        <v>74547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12.10.2026</t>
        </is>
      </c>
      <c r="D14382" s="15" t="inlineStr">
        <is>
          <t>List Chi Tiết</t>
        </is>
      </c>
      <c r="E14382" s="15" t="n">
        <v>74548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10.66</t>
        </is>
      </c>
      <c r="J14382" s="15" t="inlineStr">
        <is>
          <t>10.66</t>
        </is>
      </c>
      <c r="K14382" s="17" t="n">
        <v>10.66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12.10.2026</t>
        </is>
      </c>
      <c r="D14383" s="15" t="inlineStr">
        <is>
          <t>List Chi Tiết</t>
        </is>
      </c>
      <c r="E14383" s="15" t="n">
        <v>74549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12.10.2026</t>
        </is>
      </c>
      <c r="D14384" s="15" t="inlineStr">
        <is>
          <t>List Chi Tiết</t>
        </is>
      </c>
      <c r="E14384" s="15" t="n">
        <v>74550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12.10.2026</t>
        </is>
      </c>
      <c r="D14385" s="15" t="inlineStr">
        <is>
          <t>List Chi Tiết</t>
        </is>
      </c>
      <c r="E14385" s="15" t="n">
        <v>74551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12.10.2026</t>
        </is>
      </c>
      <c r="D14386" s="15" t="inlineStr">
        <is>
          <t>List Chi Tiết</t>
        </is>
      </c>
      <c r="E14386" s="15" t="n">
        <v>74552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12.10.2026</t>
        </is>
      </c>
      <c r="D14387" s="15" t="inlineStr">
        <is>
          <t>List Chi Tiết</t>
        </is>
      </c>
      <c r="E14387" s="15" t="n">
        <v>74553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12.10.2026</t>
        </is>
      </c>
      <c r="D14388" s="15" t="inlineStr">
        <is>
          <t>List Chi Tiết</t>
        </is>
      </c>
      <c r="E14388" s="15" t="n">
        <v>74554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12.10.2026</t>
        </is>
      </c>
      <c r="D14389" s="15" t="inlineStr">
        <is>
          <t>List Chi Tiết</t>
        </is>
      </c>
      <c r="E14389" s="15" t="n">
        <v>74555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12.10.2026</t>
        </is>
      </c>
      <c r="D14390" s="15" t="inlineStr">
        <is>
          <t>List Chi Tiết</t>
        </is>
      </c>
      <c r="E14390" s="15" t="n">
        <v>74556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10.66</t>
        </is>
      </c>
      <c r="J14390" s="15" t="inlineStr">
        <is>
          <t>10.66</t>
        </is>
      </c>
      <c r="K14390" s="17" t="n">
        <v>10.66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12.10.2026</t>
        </is>
      </c>
      <c r="D14391" s="15" t="inlineStr">
        <is>
          <t>List Chi Tiết</t>
        </is>
      </c>
      <c r="E14391" s="15" t="n">
        <v>74557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12.10.2026</t>
        </is>
      </c>
      <c r="D14392" s="15" t="inlineStr">
        <is>
          <t>List Chi Tiết</t>
        </is>
      </c>
      <c r="E14392" s="15" t="n">
        <v>74558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10.66</t>
        </is>
      </c>
      <c r="J14392" s="15" t="inlineStr">
        <is>
          <t>10.66</t>
        </is>
      </c>
      <c r="K14392" s="17" t="n">
        <v>10.66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12.10.2026</t>
        </is>
      </c>
      <c r="D14393" s="15" t="inlineStr">
        <is>
          <t>List Chi Tiết</t>
        </is>
      </c>
      <c r="E14393" s="15" t="n">
        <v>74559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14.22</t>
        </is>
      </c>
      <c r="J14393" s="15" t="inlineStr">
        <is>
          <t>14.22</t>
        </is>
      </c>
      <c r="K14393" s="17" t="n">
        <v>14.22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12.10.2026</t>
        </is>
      </c>
      <c r="D14394" s="15" t="inlineStr">
        <is>
          <t>List Chi Tiết</t>
        </is>
      </c>
      <c r="E14394" s="15" t="n">
        <v>74560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12.10.2026</t>
        </is>
      </c>
      <c r="D14395" s="15" t="inlineStr">
        <is>
          <t>List Chi Tiết</t>
        </is>
      </c>
      <c r="E14395" s="15" t="n">
        <v>74561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12.10.2026</t>
        </is>
      </c>
      <c r="D14396" s="15" t="inlineStr">
        <is>
          <t>List Chi Tiết</t>
        </is>
      </c>
      <c r="E14396" s="15" t="n">
        <v>74562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12.10.2026</t>
        </is>
      </c>
      <c r="D14397" s="15" t="inlineStr">
        <is>
          <t>List Chi Tiết</t>
        </is>
      </c>
      <c r="E14397" s="15" t="n">
        <v>74563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12.10.2026</t>
        </is>
      </c>
      <c r="D14398" s="15" t="inlineStr">
        <is>
          <t>List Chi Tiết</t>
        </is>
      </c>
      <c r="E14398" s="15" t="n">
        <v>74564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12.10.2026</t>
        </is>
      </c>
      <c r="D14399" s="15" t="inlineStr">
        <is>
          <t>List Chi Tiết</t>
        </is>
      </c>
      <c r="E14399" s="15" t="n">
        <v>74565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12.10.2026</t>
        </is>
      </c>
      <c r="D14400" s="15" t="inlineStr">
        <is>
          <t>List Chi Tiết</t>
        </is>
      </c>
      <c r="E14400" s="15" t="n">
        <v>74566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14.22</t>
        </is>
      </c>
      <c r="J14400" s="15" t="inlineStr">
        <is>
          <t>14.22</t>
        </is>
      </c>
      <c r="K14400" s="17" t="n">
        <v>14.22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12.10.2026</t>
        </is>
      </c>
      <c r="D14401" s="15" t="inlineStr">
        <is>
          <t>List Chi Tiết</t>
        </is>
      </c>
      <c r="E14401" s="15" t="n">
        <v>74567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12.10.2026</t>
        </is>
      </c>
      <c r="D14402" s="15" t="inlineStr">
        <is>
          <t>List Chi Tiết</t>
        </is>
      </c>
      <c r="E14402" s="15" t="n">
        <v>74568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12.10.2026</t>
        </is>
      </c>
      <c r="D14403" s="15" t="inlineStr">
        <is>
          <t>List Chi Tiết</t>
        </is>
      </c>
      <c r="E14403" s="15" t="n">
        <v>74569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12.10.2026</t>
        </is>
      </c>
      <c r="D14404" s="15" t="inlineStr">
        <is>
          <t>List Chi Tiết</t>
        </is>
      </c>
      <c r="E14404" s="15" t="n">
        <v>74570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12.10.2026</t>
        </is>
      </c>
      <c r="D14405" s="15" t="inlineStr">
        <is>
          <t>List Chi Tiết</t>
        </is>
      </c>
      <c r="E14405" s="15" t="n">
        <v>74571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12.10.2026</t>
        </is>
      </c>
      <c r="D14406" s="15" t="inlineStr">
        <is>
          <t>List Chi Tiết</t>
        </is>
      </c>
      <c r="E14406" s="15" t="n">
        <v>74572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12.10.2026</t>
        </is>
      </c>
      <c r="D14407" s="15" t="inlineStr">
        <is>
          <t>List Chi Tiết</t>
        </is>
      </c>
      <c r="E14407" s="15" t="n">
        <v>74573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10.66</t>
        </is>
      </c>
      <c r="J14407" s="15" t="inlineStr">
        <is>
          <t>10.66</t>
        </is>
      </c>
      <c r="K14407" s="17" t="n">
        <v>10.66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12.10.2026</t>
        </is>
      </c>
      <c r="D14408" s="15" t="inlineStr">
        <is>
          <t>List Chi Tiết</t>
        </is>
      </c>
      <c r="E14408" s="15" t="n">
        <v>74574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12.10.2026</t>
        </is>
      </c>
      <c r="D14409" s="15" t="inlineStr">
        <is>
          <t>List Chi Tiết</t>
        </is>
      </c>
      <c r="E14409" s="15" t="n">
        <v>74575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12.10.2026</t>
        </is>
      </c>
      <c r="D14410" s="15" t="inlineStr">
        <is>
          <t>List Chi Tiết</t>
        </is>
      </c>
      <c r="E14410" s="15" t="n">
        <v>74576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12.10.2026</t>
        </is>
      </c>
      <c r="D14411" s="15" t="inlineStr">
        <is>
          <t>List Chi Tiết</t>
        </is>
      </c>
      <c r="E14411" s="15" t="n">
        <v>74577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12.10.2026</t>
        </is>
      </c>
      <c r="D14412" s="15" t="inlineStr">
        <is>
          <t>List Chi Tiết</t>
        </is>
      </c>
      <c r="E14412" s="15" t="n">
        <v>74578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12.10.2026</t>
        </is>
      </c>
      <c r="D14413" s="15" t="inlineStr">
        <is>
          <t>List Chi Tiết</t>
        </is>
      </c>
      <c r="E14413" s="15" t="n">
        <v>74579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12.10.2026</t>
        </is>
      </c>
      <c r="D14414" s="15" t="inlineStr">
        <is>
          <t>List Chi Tiết</t>
        </is>
      </c>
      <c r="E14414" s="15" t="n">
        <v>74580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12.10.2026</t>
        </is>
      </c>
      <c r="D14415" s="15" t="inlineStr">
        <is>
          <t>List Chi Tiết</t>
        </is>
      </c>
      <c r="E14415" s="15" t="n">
        <v>74581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10.66</t>
        </is>
      </c>
      <c r="J14415" s="15" t="inlineStr">
        <is>
          <t>10.66</t>
        </is>
      </c>
      <c r="K14415" s="17" t="n">
        <v>10.66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12.10.2026</t>
        </is>
      </c>
      <c r="D14416" s="15" t="inlineStr">
        <is>
          <t>List Chi Tiết</t>
        </is>
      </c>
      <c r="E14416" s="15" t="n">
        <v>74582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12.10.2026</t>
        </is>
      </c>
      <c r="D14417" s="15" t="inlineStr">
        <is>
          <t>List Chi Tiết</t>
        </is>
      </c>
      <c r="E14417" s="15" t="n">
        <v>74583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12.10.2026</t>
        </is>
      </c>
      <c r="D14418" s="15" t="inlineStr">
        <is>
          <t>List Chi Tiết</t>
        </is>
      </c>
      <c r="E14418" s="15" t="n">
        <v>74584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12.10.2026</t>
        </is>
      </c>
      <c r="D14419" s="15" t="inlineStr">
        <is>
          <t>List Chi Tiết</t>
        </is>
      </c>
      <c r="E14419" s="15" t="n">
        <v>74585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12.10.2026</t>
        </is>
      </c>
      <c r="D14420" s="15" t="inlineStr">
        <is>
          <t>List Chi Tiết</t>
        </is>
      </c>
      <c r="E14420" s="15" t="n">
        <v>74586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12.10.2026</t>
        </is>
      </c>
      <c r="D14421" s="15" t="inlineStr">
        <is>
          <t>List Chi Tiết</t>
        </is>
      </c>
      <c r="E14421" s="15" t="n">
        <v>74587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12.10.2026</t>
        </is>
      </c>
      <c r="D14422" s="15" t="inlineStr">
        <is>
          <t>List Chi Tiết</t>
        </is>
      </c>
      <c r="E14422" s="15" t="n">
        <v>74588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12.10.2026</t>
        </is>
      </c>
      <c r="D14423" s="15" t="inlineStr">
        <is>
          <t>List Chi Tiết</t>
        </is>
      </c>
      <c r="E14423" s="15" t="n">
        <v>74589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12.10.2026</t>
        </is>
      </c>
      <c r="D14424" s="15" t="inlineStr">
        <is>
          <t>List Chi Tiết</t>
        </is>
      </c>
      <c r="E14424" s="15" t="n">
        <v>74590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12.10.2026</t>
        </is>
      </c>
      <c r="D14425" s="15" t="inlineStr">
        <is>
          <t>List Chi Tiết</t>
        </is>
      </c>
      <c r="E14425" s="15" t="n">
        <v>74591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12.10.2026</t>
        </is>
      </c>
      <c r="D14426" s="15" t="inlineStr">
        <is>
          <t>List Chi Tiết</t>
        </is>
      </c>
      <c r="E14426" s="15" t="n">
        <v>74592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7.11</t>
        </is>
      </c>
      <c r="J14426" s="15" t="inlineStr">
        <is>
          <t>7.11</t>
        </is>
      </c>
      <c r="K14426" s="17" t="n">
        <v>7.11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12.10.2026</t>
        </is>
      </c>
      <c r="D14427" s="15" t="inlineStr">
        <is>
          <t>List Chi Tiết</t>
        </is>
      </c>
      <c r="E14427" s="15" t="n">
        <v>74593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12.10.2026</t>
        </is>
      </c>
      <c r="D14428" s="15" t="inlineStr">
        <is>
          <t>List Chi Tiết</t>
        </is>
      </c>
      <c r="E14428" s="15" t="n">
        <v>74594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12.10.2026</t>
        </is>
      </c>
      <c r="D14429" s="15" t="inlineStr">
        <is>
          <t>List Chi Tiết</t>
        </is>
      </c>
      <c r="E14429" s="15" t="n">
        <v>74595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12.10.2026</t>
        </is>
      </c>
      <c r="D14430" s="15" t="inlineStr">
        <is>
          <t>List Chi Tiết</t>
        </is>
      </c>
      <c r="E14430" s="15" t="n">
        <v>74596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12.10.2026</t>
        </is>
      </c>
      <c r="D14431" s="15" t="inlineStr">
        <is>
          <t>List Chi Tiết</t>
        </is>
      </c>
      <c r="E14431" s="15" t="n">
        <v>74597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14.22</t>
        </is>
      </c>
      <c r="J14431" s="15" t="inlineStr">
        <is>
          <t>14.22</t>
        </is>
      </c>
      <c r="K14431" s="17" t="n">
        <v>14.22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12.10.2026</t>
        </is>
      </c>
      <c r="D14432" s="15" t="inlineStr">
        <is>
          <t>List Chi Tiết</t>
        </is>
      </c>
      <c r="E14432" s="15" t="n">
        <v>74598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12.10.2026</t>
        </is>
      </c>
      <c r="D14433" s="15" t="inlineStr">
        <is>
          <t>List Chi Tiết</t>
        </is>
      </c>
      <c r="E14433" s="15" t="n">
        <v>74599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12.10.2026</t>
        </is>
      </c>
      <c r="D14434" s="15" t="inlineStr">
        <is>
          <t>List Chi Tiết</t>
        </is>
      </c>
      <c r="E14434" s="15" t="n">
        <v>74600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12.10.2026</t>
        </is>
      </c>
      <c r="D14435" s="15" t="inlineStr">
        <is>
          <t>List Chi Tiết</t>
        </is>
      </c>
      <c r="E14435" s="15" t="n">
        <v>74601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10.66</t>
        </is>
      </c>
      <c r="J14435" s="15" t="inlineStr">
        <is>
          <t>10.66</t>
        </is>
      </c>
      <c r="K14435" s="17" t="n">
        <v>10.66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12.10.2026</t>
        </is>
      </c>
      <c r="D14436" s="15" t="inlineStr">
        <is>
          <t>List Chi Tiết</t>
        </is>
      </c>
      <c r="E14436" s="15" t="n">
        <v>74602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12.10.2026</t>
        </is>
      </c>
      <c r="D14437" s="15" t="inlineStr">
        <is>
          <t>List Chi Tiết</t>
        </is>
      </c>
      <c r="E14437" s="15" t="n">
        <v>74603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12.10.2026</t>
        </is>
      </c>
      <c r="D14438" s="15" t="inlineStr">
        <is>
          <t>List Chi Tiết</t>
        </is>
      </c>
      <c r="E14438" s="15" t="n">
        <v>74604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12.10.2026</t>
        </is>
      </c>
      <c r="D14439" s="15" t="inlineStr">
        <is>
          <t>List Chi Tiết</t>
        </is>
      </c>
      <c r="E14439" s="15" t="n">
        <v>74605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14.22</t>
        </is>
      </c>
      <c r="J14439" s="15" t="inlineStr">
        <is>
          <t>14.22</t>
        </is>
      </c>
      <c r="K14439" s="17" t="n">
        <v>14.22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12.10.2026</t>
        </is>
      </c>
      <c r="D14440" s="15" t="inlineStr">
        <is>
          <t>List Chi Tiết</t>
        </is>
      </c>
      <c r="E14440" s="15" t="n">
        <v>74606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12.10.2026</t>
        </is>
      </c>
      <c r="D14441" s="15" t="inlineStr">
        <is>
          <t>List Chi Tiết</t>
        </is>
      </c>
      <c r="E14441" s="15" t="n">
        <v>74607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12.10.2026</t>
        </is>
      </c>
      <c r="D14442" s="15" t="inlineStr">
        <is>
          <t>List Chi Tiết</t>
        </is>
      </c>
      <c r="E14442" s="15" t="n">
        <v>74608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12.10.2026</t>
        </is>
      </c>
      <c r="D14443" s="15" t="inlineStr">
        <is>
          <t>List Chi Tiết</t>
        </is>
      </c>
      <c r="E14443" s="15" t="n">
        <v>74609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12.10.2026</t>
        </is>
      </c>
      <c r="D14444" s="15" t="inlineStr">
        <is>
          <t>List Chi Tiết</t>
        </is>
      </c>
      <c r="E14444" s="15" t="n">
        <v>74610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12.10.2026</t>
        </is>
      </c>
      <c r="D14445" s="15" t="inlineStr">
        <is>
          <t>List Chi Tiết</t>
        </is>
      </c>
      <c r="E14445" s="15" t="n">
        <v>74611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12.10.2026</t>
        </is>
      </c>
      <c r="D14446" s="15" t="inlineStr">
        <is>
          <t>List Chi Tiết</t>
        </is>
      </c>
      <c r="E14446" s="15" t="n">
        <v>74612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12.10.2026</t>
        </is>
      </c>
      <c r="D14447" s="15" t="inlineStr">
        <is>
          <t>List Chi Tiết</t>
        </is>
      </c>
      <c r="E14447" s="15" t="n">
        <v>74613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12.10.2026</t>
        </is>
      </c>
      <c r="D14448" s="15" t="inlineStr">
        <is>
          <t>List Chi Tiết</t>
        </is>
      </c>
      <c r="E14448" s="15" t="n">
        <v>74614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12.10.2026</t>
        </is>
      </c>
      <c r="D14449" s="15" t="inlineStr">
        <is>
          <t>List Chi Tiết</t>
        </is>
      </c>
      <c r="E14449" s="15" t="n">
        <v>74615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12.10.2026</t>
        </is>
      </c>
      <c r="D14450" s="15" t="inlineStr">
        <is>
          <t>List Chi Tiết</t>
        </is>
      </c>
      <c r="E14450" s="15" t="n">
        <v>74616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12.10.2026</t>
        </is>
      </c>
      <c r="D14451" s="15" t="inlineStr">
        <is>
          <t>List Chi Tiết</t>
        </is>
      </c>
      <c r="E14451" s="15" t="n">
        <v>74617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12.10.2026</t>
        </is>
      </c>
      <c r="D14452" s="15" t="inlineStr">
        <is>
          <t>List Chi Tiết</t>
        </is>
      </c>
      <c r="E14452" s="15" t="n">
        <v>74618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12.10.2026</t>
        </is>
      </c>
      <c r="D14453" s="15" t="inlineStr">
        <is>
          <t>List Chi Tiết</t>
        </is>
      </c>
      <c r="E14453" s="15" t="n">
        <v>74619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12.10.2026</t>
        </is>
      </c>
      <c r="D14454" s="15" t="inlineStr">
        <is>
          <t>List Chi Tiết</t>
        </is>
      </c>
      <c r="E14454" s="15" t="n">
        <v>74620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12.10.2026</t>
        </is>
      </c>
      <c r="D14455" s="15" t="inlineStr">
        <is>
          <t>List Chi Tiết</t>
        </is>
      </c>
      <c r="E14455" s="15" t="n">
        <v>74621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12.10.2026</t>
        </is>
      </c>
      <c r="D14456" s="15" t="inlineStr">
        <is>
          <t>List Chi Tiết</t>
        </is>
      </c>
      <c r="E14456" s="15" t="n">
        <v>74622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10.66</t>
        </is>
      </c>
      <c r="J14456" s="15" t="inlineStr">
        <is>
          <t>10.66</t>
        </is>
      </c>
      <c r="K14456" s="17" t="n">
        <v>10.66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12.10.2026</t>
        </is>
      </c>
      <c r="D14457" s="15" t="inlineStr">
        <is>
          <t>List Chi Tiết</t>
        </is>
      </c>
      <c r="E14457" s="15" t="n">
        <v>74623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12.10.2026</t>
        </is>
      </c>
      <c r="D14458" s="15" t="inlineStr">
        <is>
          <t>List Chi Tiết</t>
        </is>
      </c>
      <c r="E14458" s="15" t="n">
        <v>74624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12.10.2026</t>
        </is>
      </c>
      <c r="D14459" s="15" t="inlineStr">
        <is>
          <t>List Chi Tiết</t>
        </is>
      </c>
      <c r="E14459" s="15" t="n">
        <v>74625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12.10.2026</t>
        </is>
      </c>
      <c r="D14460" s="15" t="inlineStr">
        <is>
          <t>List Chi Tiết</t>
        </is>
      </c>
      <c r="E14460" s="15" t="n">
        <v>74626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12.10.2026</t>
        </is>
      </c>
      <c r="D14461" s="15" t="inlineStr">
        <is>
          <t>List Chi Tiết</t>
        </is>
      </c>
      <c r="E14461" s="15" t="n">
        <v>74627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12.10.2026</t>
        </is>
      </c>
      <c r="D14462" s="15" t="inlineStr">
        <is>
          <t>List Chi Tiết</t>
        </is>
      </c>
      <c r="E14462" s="15" t="n">
        <v>74628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12.10.2026</t>
        </is>
      </c>
      <c r="D14463" s="15" t="inlineStr">
        <is>
          <t>List Chi Tiết</t>
        </is>
      </c>
      <c r="E14463" s="15" t="n">
        <v>74629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12.10.2026</t>
        </is>
      </c>
      <c r="D14464" s="15" t="inlineStr">
        <is>
          <t>List Chi Tiết</t>
        </is>
      </c>
      <c r="E14464" s="15" t="n">
        <v>74630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12.10.2026</t>
        </is>
      </c>
      <c r="D14465" s="15" t="inlineStr">
        <is>
          <t>List Chi Tiết</t>
        </is>
      </c>
      <c r="E14465" s="15" t="n">
        <v>74631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12.10.2026</t>
        </is>
      </c>
      <c r="D14466" s="15" t="inlineStr">
        <is>
          <t>List Chi Tiết</t>
        </is>
      </c>
      <c r="E14466" s="15" t="n">
        <v>74632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12.10.2026</t>
        </is>
      </c>
      <c r="D14467" s="15" t="inlineStr">
        <is>
          <t>List Chi Tiết</t>
        </is>
      </c>
      <c r="E14467" s="15" t="n">
        <v>74633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12.10.2026</t>
        </is>
      </c>
      <c r="D14468" s="15" t="inlineStr">
        <is>
          <t>List Chi Tiết</t>
        </is>
      </c>
      <c r="E14468" s="15" t="n">
        <v>74634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12.10.2026</t>
        </is>
      </c>
      <c r="D14469" s="15" t="inlineStr">
        <is>
          <t>List Chi Tiết</t>
        </is>
      </c>
      <c r="E14469" s="15" t="n">
        <v>74635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12.10.2026</t>
        </is>
      </c>
      <c r="D14470" s="15" t="inlineStr">
        <is>
          <t>List Chi Tiết</t>
        </is>
      </c>
      <c r="E14470" s="15" t="n">
        <v>74636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12.10.2026</t>
        </is>
      </c>
      <c r="D14471" s="15" t="inlineStr">
        <is>
          <t>List Chi Tiết</t>
        </is>
      </c>
      <c r="E14471" s="15" t="n">
        <v>74637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1.78</t>
        </is>
      </c>
      <c r="J14471" s="15" t="inlineStr">
        <is>
          <t>1.78</t>
        </is>
      </c>
      <c r="K14471" s="17" t="n">
        <v>1.78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12.10.2026</t>
        </is>
      </c>
      <c r="D14472" s="15" t="inlineStr">
        <is>
          <t>List Chi Tiết</t>
        </is>
      </c>
      <c r="E14472" s="15" t="n">
        <v>74638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7.11</t>
        </is>
      </c>
      <c r="J14472" s="15" t="inlineStr">
        <is>
          <t>7.11</t>
        </is>
      </c>
      <c r="K14472" s="17" t="n">
        <v>7.11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12.10.2026</t>
        </is>
      </c>
      <c r="D14473" s="15" t="inlineStr">
        <is>
          <t>List Chi Tiết</t>
        </is>
      </c>
      <c r="E14473" s="15" t="n">
        <v>74639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12.10.2026</t>
        </is>
      </c>
      <c r="D14474" s="15" t="inlineStr">
        <is>
          <t>List Chi Tiết</t>
        </is>
      </c>
      <c r="E14474" s="15" t="n">
        <v>74640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12.10.2026</t>
        </is>
      </c>
      <c r="D14475" s="15" t="inlineStr">
        <is>
          <t>List Chi Tiết</t>
        </is>
      </c>
      <c r="E14475" s="15" t="n">
        <v>74642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12.10.2026</t>
        </is>
      </c>
      <c r="D14476" s="15" t="inlineStr">
        <is>
          <t>List Chi Tiết</t>
        </is>
      </c>
      <c r="E14476" s="15" t="n">
        <v>74643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12.10.2026</t>
        </is>
      </c>
      <c r="D14477" s="15" t="inlineStr">
        <is>
          <t>List Chi Tiết</t>
        </is>
      </c>
      <c r="E14477" s="15" t="n">
        <v>74644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12.10.2026</t>
        </is>
      </c>
      <c r="D14478" s="15" t="inlineStr">
        <is>
          <t>List Chi Tiết</t>
        </is>
      </c>
      <c r="E14478" s="15" t="n">
        <v>74645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12.10.2026</t>
        </is>
      </c>
      <c r="D14479" s="15" t="inlineStr">
        <is>
          <t>List Chi Tiết</t>
        </is>
      </c>
      <c r="E14479" s="15" t="n">
        <v>74646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12.10.2026</t>
        </is>
      </c>
      <c r="D14480" s="15" t="inlineStr">
        <is>
          <t>List Chi Tiết</t>
        </is>
      </c>
      <c r="E14480" s="15" t="n">
        <v>74647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12.10.2026</t>
        </is>
      </c>
      <c r="D14481" s="15" t="inlineStr">
        <is>
          <t>List Chi Tiết</t>
        </is>
      </c>
      <c r="E14481" s="15" t="n">
        <v>74648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12.10.2026</t>
        </is>
      </c>
      <c r="D14482" s="15" t="inlineStr">
        <is>
          <t>List Chi Tiết</t>
        </is>
      </c>
      <c r="E14482" s="15" t="n">
        <v>74649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12.10.2026</t>
        </is>
      </c>
      <c r="D14483" s="15" t="inlineStr">
        <is>
          <t>List Chi Tiết</t>
        </is>
      </c>
      <c r="E14483" s="15" t="n">
        <v>74651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12.10.2026</t>
        </is>
      </c>
      <c r="D14484" s="15" t="inlineStr">
        <is>
          <t>List Chi Tiết</t>
        </is>
      </c>
      <c r="E14484" s="15" t="n">
        <v>74652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12.10.2026</t>
        </is>
      </c>
      <c r="D14485" s="15" t="inlineStr">
        <is>
          <t>List Chi Tiết</t>
        </is>
      </c>
      <c r="E14485" s="15" t="n">
        <v>74653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12.10.2026</t>
        </is>
      </c>
      <c r="D14486" s="15" t="inlineStr">
        <is>
          <t>List Chi Tiết</t>
        </is>
      </c>
      <c r="E14486" s="15" t="n">
        <v>74654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12.10.2026</t>
        </is>
      </c>
      <c r="D14487" s="15" t="inlineStr">
        <is>
          <t>List Chi Tiết</t>
        </is>
      </c>
      <c r="E14487" s="15" t="n">
        <v>74655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12.10.2026</t>
        </is>
      </c>
      <c r="D14488" s="15" t="inlineStr">
        <is>
          <t>List Chi Tiết</t>
        </is>
      </c>
      <c r="E14488" s="15" t="n">
        <v>74656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12.10.2026</t>
        </is>
      </c>
      <c r="D14489" s="15" t="inlineStr">
        <is>
          <t>List Chi Tiết</t>
        </is>
      </c>
      <c r="E14489" s="15" t="n">
        <v>74657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12.10.2026</t>
        </is>
      </c>
      <c r="D14490" s="15" t="inlineStr">
        <is>
          <t>List Chi Tiết</t>
        </is>
      </c>
      <c r="E14490" s="15" t="n">
        <v>74658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12.10.2026</t>
        </is>
      </c>
      <c r="D14491" s="15" t="inlineStr">
        <is>
          <t>List Chi Tiết</t>
        </is>
      </c>
      <c r="E14491" s="15" t="n">
        <v>74659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1.78</t>
        </is>
      </c>
      <c r="J14491" s="15" t="inlineStr">
        <is>
          <t>1.78</t>
        </is>
      </c>
      <c r="K14491" s="17" t="n">
        <v>1.78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12.10.2026</t>
        </is>
      </c>
      <c r="D14492" s="15" t="inlineStr">
        <is>
          <t>List Chi Tiết</t>
        </is>
      </c>
      <c r="E14492" s="15" t="n">
        <v>74660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12.10.2026</t>
        </is>
      </c>
      <c r="D14493" s="15" t="inlineStr">
        <is>
          <t>List Chi Tiết</t>
        </is>
      </c>
      <c r="E14493" s="15" t="n">
        <v>74661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12.10.2026</t>
        </is>
      </c>
      <c r="D14494" s="15" t="inlineStr">
        <is>
          <t>List Chi Tiết</t>
        </is>
      </c>
      <c r="E14494" s="15" t="n">
        <v>74662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12.10.2026</t>
        </is>
      </c>
      <c r="D14495" s="15" t="inlineStr">
        <is>
          <t>List Chi Tiết</t>
        </is>
      </c>
      <c r="E14495" s="15" t="n">
        <v>74663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12.10.2026</t>
        </is>
      </c>
      <c r="D14496" s="15" t="inlineStr">
        <is>
          <t>List Chi Tiết</t>
        </is>
      </c>
      <c r="E14496" s="15" t="n">
        <v>74664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12.10.2026</t>
        </is>
      </c>
      <c r="D14497" s="15" t="inlineStr">
        <is>
          <t>List Chi Tiết</t>
        </is>
      </c>
      <c r="E14497" s="15" t="n">
        <v>74665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12.10.2026</t>
        </is>
      </c>
      <c r="D14498" s="15" t="inlineStr">
        <is>
          <t>List Chi Tiết</t>
        </is>
      </c>
      <c r="E14498" s="15" t="n">
        <v>74666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12.10.2026</t>
        </is>
      </c>
      <c r="D14499" s="15" t="inlineStr">
        <is>
          <t>List Chi Tiết</t>
        </is>
      </c>
      <c r="E14499" s="15" t="n">
        <v>74667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12.10.2026</t>
        </is>
      </c>
      <c r="D14500" s="15" t="inlineStr">
        <is>
          <t>List Chi Tiết</t>
        </is>
      </c>
      <c r="E14500" s="15" t="n">
        <v>74668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1.78</t>
        </is>
      </c>
      <c r="J14500" s="15" t="inlineStr">
        <is>
          <t>1.78</t>
        </is>
      </c>
      <c r="K14500" s="17" t="n">
        <v>1.78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12.10.2026</t>
        </is>
      </c>
      <c r="D14501" s="15" t="inlineStr">
        <is>
          <t>List Chi Tiết</t>
        </is>
      </c>
      <c r="E14501" s="15" t="n">
        <v>74670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12.10.2026</t>
        </is>
      </c>
      <c r="D14502" s="15" t="inlineStr">
        <is>
          <t>List Chi Tiết</t>
        </is>
      </c>
      <c r="E14502" s="15" t="n">
        <v>74671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12.10.2026</t>
        </is>
      </c>
      <c r="D14503" s="15" t="inlineStr">
        <is>
          <t>List Chi Tiết</t>
        </is>
      </c>
      <c r="E14503" s="15" t="n">
        <v>74672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12.10.2026</t>
        </is>
      </c>
      <c r="D14504" s="15" t="inlineStr">
        <is>
          <t>List Chi Tiết</t>
        </is>
      </c>
      <c r="E14504" s="15" t="n">
        <v>74673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12.10.2026</t>
        </is>
      </c>
      <c r="D14505" s="15" t="inlineStr">
        <is>
          <t>List Chi Tiết</t>
        </is>
      </c>
      <c r="E14505" s="15" t="n">
        <v>74674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12.10.2026</t>
        </is>
      </c>
      <c r="D14506" s="15" t="inlineStr">
        <is>
          <t>List Chi Tiết</t>
        </is>
      </c>
      <c r="E14506" s="15" t="n">
        <v>74675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12.10.2026</t>
        </is>
      </c>
      <c r="D14507" s="15" t="inlineStr">
        <is>
          <t>List Chi Tiết</t>
        </is>
      </c>
      <c r="E14507" s="15" t="n">
        <v>74676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12.10.2026</t>
        </is>
      </c>
      <c r="D14508" s="15" t="inlineStr">
        <is>
          <t>List Chi Tiết</t>
        </is>
      </c>
      <c r="E14508" s="15" t="n">
        <v>74677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12.10.2026</t>
        </is>
      </c>
      <c r="D14509" s="15" t="inlineStr">
        <is>
          <t>List Chi Tiết</t>
        </is>
      </c>
      <c r="E14509" s="15" t="n">
        <v>74678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12.10.2026</t>
        </is>
      </c>
      <c r="D14510" s="15" t="inlineStr">
        <is>
          <t>List Chi Tiết</t>
        </is>
      </c>
      <c r="E14510" s="15" t="n">
        <v>74679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12.10.2026</t>
        </is>
      </c>
      <c r="D14511" s="15" t="inlineStr">
        <is>
          <t>List Chi Tiết</t>
        </is>
      </c>
      <c r="E14511" s="15" t="n">
        <v>74680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12.10.2026</t>
        </is>
      </c>
      <c r="D14512" s="15" t="inlineStr">
        <is>
          <t>List Chi Tiết</t>
        </is>
      </c>
      <c r="E14512" s="15" t="n">
        <v>74681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12.10.2026</t>
        </is>
      </c>
      <c r="D14513" s="15" t="inlineStr">
        <is>
          <t>List Chi Tiết</t>
        </is>
      </c>
      <c r="E14513" s="15" t="n">
        <v>74682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12.10.2026</t>
        </is>
      </c>
      <c r="D14514" s="15" t="inlineStr">
        <is>
          <t>List Chi Tiết</t>
        </is>
      </c>
      <c r="E14514" s="15" t="n">
        <v>74683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12.10.2026</t>
        </is>
      </c>
      <c r="D14515" s="15" t="inlineStr">
        <is>
          <t>List Chi Tiết</t>
        </is>
      </c>
      <c r="E14515" s="15" t="n">
        <v>74684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12.10.2026</t>
        </is>
      </c>
      <c r="D14516" s="15" t="inlineStr">
        <is>
          <t>List Chi Tiết</t>
        </is>
      </c>
      <c r="E14516" s="15" t="n">
        <v>74685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12.10.2026</t>
        </is>
      </c>
      <c r="D14517" s="15" t="inlineStr">
        <is>
          <t>List Chi Tiết</t>
        </is>
      </c>
      <c r="E14517" s="15" t="n">
        <v>74686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12.10.2026</t>
        </is>
      </c>
      <c r="D14518" s="15" t="inlineStr">
        <is>
          <t>List Chi Tiết</t>
        </is>
      </c>
      <c r="E14518" s="15" t="n">
        <v>74687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12.10.2026</t>
        </is>
      </c>
      <c r="D14519" s="15" t="inlineStr">
        <is>
          <t>List Chi Tiết</t>
        </is>
      </c>
      <c r="E14519" s="15" t="n">
        <v>77204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18.74</t>
        </is>
      </c>
      <c r="J14519" s="15" t="inlineStr">
        <is>
          <t>18.74</t>
        </is>
      </c>
      <c r="K14519" s="17" t="n">
        <v>18.74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12.10.2026</t>
        </is>
      </c>
      <c r="D14520" s="15" t="inlineStr">
        <is>
          <t>List Chi Tiết</t>
        </is>
      </c>
      <c r="E14520" s="15" t="n">
        <v>77212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29.17</t>
        </is>
      </c>
      <c r="J14520" s="15" t="inlineStr">
        <is>
          <t>29.17</t>
        </is>
      </c>
      <c r="K14520" s="17" t="n">
        <v>29.17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12.10.2026</t>
        </is>
      </c>
      <c r="D14521" s="15" t="inlineStr">
        <is>
          <t>List Chi Tiết</t>
        </is>
      </c>
      <c r="E14521" s="15" t="n">
        <v>77985</v>
      </c>
      <c r="F14521" s="15" t="inlineStr">
        <is>
          <t>VT-HV-TT-050</t>
        </is>
      </c>
      <c r="G14521" s="15" t="inlineStr">
        <is>
          <t>10626-051 DG SÂN VẬN ĐỘNG HÙNG VƯƠNG</t>
        </is>
      </c>
      <c r="H14521" s="15" t="inlineStr">
        <is>
          <t>L · KL TỔNG</t>
        </is>
      </c>
      <c r="I14521" s="15" t="inlineStr">
        <is>
          <t>0.99</t>
        </is>
      </c>
      <c r="J14521" s="15" t="inlineStr">
        <is>
          <t>0.99</t>
        </is>
      </c>
      <c r="K14521" s="17" t="n">
        <v>0.99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12.10.2026</t>
        </is>
      </c>
      <c r="D14522" s="15" t="inlineStr">
        <is>
          <t>List Chi Tiết</t>
        </is>
      </c>
      <c r="E14522" s="15" t="n">
        <v>78095</v>
      </c>
      <c r="F14522" s="15" t="inlineStr">
        <is>
          <t>VT-HV-TT-050</t>
        </is>
      </c>
      <c r="G14522" s="15" t="inlineStr">
        <is>
          <t>10626-051 DG SÂN VẬN ĐỘNG HÙNG VƯƠNG</t>
        </is>
      </c>
      <c r="H14522" s="15" t="inlineStr">
        <is>
          <t>L · KL TỔNG</t>
        </is>
      </c>
      <c r="I14522" s="15" t="inlineStr">
        <is>
          <t>292.35</t>
        </is>
      </c>
      <c r="J14522" s="15" t="inlineStr">
        <is>
          <t>292.35</t>
        </is>
      </c>
      <c r="K14522" s="17" t="n">
        <v>292.35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12.10.2026</t>
        </is>
      </c>
      <c r="D14523" s="15" t="inlineStr">
        <is>
          <t>List Chi Tiết</t>
        </is>
      </c>
      <c r="E14523" s="15" t="n">
        <v>78172</v>
      </c>
      <c r="F14523" s="15" t="inlineStr">
        <is>
          <t>VT-HV-TT-051</t>
        </is>
      </c>
      <c r="G14523" s="15" t="inlineStr">
        <is>
          <t>10626-051 DG SÂN VẬN ĐỘNG HÙNG VƯƠNG</t>
        </is>
      </c>
      <c r="H14523" s="15" t="inlineStr">
        <is>
          <t>L · KL TỔNG</t>
        </is>
      </c>
      <c r="I14523" s="15" t="inlineStr">
        <is>
          <t>3.42</t>
        </is>
      </c>
      <c r="J14523" s="15" t="inlineStr">
        <is>
          <t>3.42</t>
        </is>
      </c>
      <c r="K14523" s="17" t="n">
        <v>3.42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12.10.2026</t>
        </is>
      </c>
      <c r="D14524" s="15" t="inlineStr">
        <is>
          <t>List Chi Tiết</t>
        </is>
      </c>
      <c r="E14524" s="15" t="n">
        <v>78207</v>
      </c>
      <c r="F14524" s="15" t="inlineStr">
        <is>
          <t>VT-CR-TT-016</t>
        </is>
      </c>
      <c r="G14524" s="15" t="inlineStr">
        <is>
          <t>10726-075 RMG CRANE</t>
        </is>
      </c>
      <c r="H14524" s="15" t="inlineStr">
        <is>
          <t>L · KL TỔNG</t>
        </is>
      </c>
      <c r="I14524" s="15" t="inlineStr">
        <is>
          <t>0.97</t>
        </is>
      </c>
      <c r="J14524" s="15" t="inlineStr">
        <is>
          <t>0.97</t>
        </is>
      </c>
      <c r="K14524" s="17" t="n">
        <v>0.97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12.10.2026</t>
        </is>
      </c>
      <c r="D14525" s="15" t="inlineStr">
        <is>
          <t>List Chi Tiết</t>
        </is>
      </c>
      <c r="E14525" s="15" t="n">
        <v>79900</v>
      </c>
      <c r="F14525" s="15" t="inlineStr">
        <is>
          <t>VT-S2-TT-082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90.64</t>
        </is>
      </c>
      <c r="J14525" s="15" t="inlineStr">
        <is>
          <t>90.64</t>
        </is>
      </c>
      <c r="K14525" s="17" t="n">
        <v>90.64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12.10.2026</t>
        </is>
      </c>
      <c r="D14526" s="15" t="inlineStr">
        <is>
          <t>List Chi Tiết</t>
        </is>
      </c>
      <c r="E14526" s="15" t="n">
        <v>79903</v>
      </c>
      <c r="F14526" s="15" t="inlineStr">
        <is>
          <t>VT-S2-TT-082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95.97</t>
        </is>
      </c>
      <c r="J14526" s="15" t="inlineStr">
        <is>
          <t>95.97</t>
        </is>
      </c>
      <c r="K14526" s="17" t="n">
        <v>95.97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12.10.2026</t>
        </is>
      </c>
      <c r="D14527" s="15" t="inlineStr">
        <is>
          <t>List Chi Tiết</t>
        </is>
      </c>
      <c r="E14527" s="15" t="n">
        <v>79907</v>
      </c>
      <c r="F14527" s="15" t="inlineStr">
        <is>
          <t>VT-S2-TT-082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90.64</t>
        </is>
      </c>
      <c r="J14527" s="15" t="inlineStr">
        <is>
          <t>90.64</t>
        </is>
      </c>
      <c r="K14527" s="17" t="n">
        <v>90.64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12.10.2026</t>
        </is>
      </c>
      <c r="D14528" s="15" t="inlineStr">
        <is>
          <t>List Chi Tiết</t>
        </is>
      </c>
      <c r="E14528" s="15" t="n">
        <v>79911</v>
      </c>
      <c r="F14528" s="15" t="inlineStr">
        <is>
          <t>VT-S2-TT-082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117.3</t>
        </is>
      </c>
      <c r="J14528" s="15" t="inlineStr">
        <is>
          <t>117.3</t>
        </is>
      </c>
      <c r="K14528" s="17" t="n">
        <v>117.3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12.10.2026</t>
        </is>
      </c>
      <c r="D14529" s="15" t="inlineStr">
        <is>
          <t>List Chi Tiết</t>
        </is>
      </c>
      <c r="E14529" s="15" t="n">
        <v>79918</v>
      </c>
      <c r="F14529" s="15" t="inlineStr">
        <is>
          <t>VT-S2-TT-082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1.06</t>
        </is>
      </c>
      <c r="J14529" s="15" t="inlineStr">
        <is>
          <t>1.06</t>
        </is>
      </c>
      <c r="K14529" s="17" t="n">
        <v>1.06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12.10.2026</t>
        </is>
      </c>
      <c r="D14530" s="15" t="inlineStr">
        <is>
          <t>List Chi Tiết</t>
        </is>
      </c>
      <c r="E14530" s="15" t="n">
        <v>79919</v>
      </c>
      <c r="F14530" s="15" t="inlineStr">
        <is>
          <t>VT-S2-TT-082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5.86</t>
        </is>
      </c>
      <c r="J14530" s="15" t="inlineStr">
        <is>
          <t>5.86</t>
        </is>
      </c>
      <c r="K14530" s="17" t="n">
        <v>5.86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12.10.2026</t>
        </is>
      </c>
      <c r="D14531" s="15" t="inlineStr">
        <is>
          <t>List Chi Tiết</t>
        </is>
      </c>
      <c r="E14531" s="15" t="n">
        <v>79925</v>
      </c>
      <c r="F14531" s="15" t="inlineStr">
        <is>
          <t>VT-S2-TT-082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0.79</t>
        </is>
      </c>
      <c r="J14531" s="15" t="inlineStr">
        <is>
          <t>0.79</t>
        </is>
      </c>
      <c r="K14531" s="17" t="n">
        <v>0.79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12.10.2026</t>
        </is>
      </c>
      <c r="D14532" s="15" t="inlineStr">
        <is>
          <t>List Chi Tiết</t>
        </is>
      </c>
      <c r="E14532" s="15" t="n">
        <v>79926</v>
      </c>
      <c r="F14532" s="15" t="inlineStr">
        <is>
          <t>VT-S2-TT-082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5.86</t>
        </is>
      </c>
      <c r="J14532" s="15" t="inlineStr">
        <is>
          <t>5.86</t>
        </is>
      </c>
      <c r="K14532" s="17" t="n">
        <v>5.86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12.10.2026</t>
        </is>
      </c>
      <c r="D14533" s="15" t="inlineStr">
        <is>
          <t>List Chi Tiết</t>
        </is>
      </c>
      <c r="E14533" s="15" t="n">
        <v>79932</v>
      </c>
      <c r="F14533" s="15" t="inlineStr">
        <is>
          <t>VT-S2-TT-082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0.53</t>
        </is>
      </c>
      <c r="J14533" s="15" t="inlineStr">
        <is>
          <t>0.53</t>
        </is>
      </c>
      <c r="K14533" s="17" t="n">
        <v>0.53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12.10.2026</t>
        </is>
      </c>
      <c r="D14534" s="15" t="inlineStr">
        <is>
          <t>List Chi Tiết</t>
        </is>
      </c>
      <c r="E14534" s="15" t="n">
        <v>79933</v>
      </c>
      <c r="F14534" s="15" t="inlineStr">
        <is>
          <t>VT-S2-TT-082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2.93</t>
        </is>
      </c>
      <c r="J14534" s="15" t="inlineStr">
        <is>
          <t>2.93</t>
        </is>
      </c>
      <c r="K14534" s="17" t="n">
        <v>2.93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12.10.2026</t>
        </is>
      </c>
      <c r="D14535" s="15" t="inlineStr">
        <is>
          <t>List Chi Tiết</t>
        </is>
      </c>
      <c r="E14535" s="15" t="n">
        <v>79941</v>
      </c>
      <c r="F14535" s="15" t="inlineStr">
        <is>
          <t>VT-S2-TT-082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0.53</t>
        </is>
      </c>
      <c r="J14535" s="15" t="inlineStr">
        <is>
          <t>0.53</t>
        </is>
      </c>
      <c r="K14535" s="17" t="n">
        <v>0.53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12.10.2026</t>
        </is>
      </c>
      <c r="D14536" s="15" t="inlineStr">
        <is>
          <t>List Chi Tiết</t>
        </is>
      </c>
      <c r="E14536" s="15" t="n">
        <v>79942</v>
      </c>
      <c r="F14536" s="15" t="inlineStr">
        <is>
          <t>VT-S2-TT-082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2.93</t>
        </is>
      </c>
      <c r="J14536" s="15" t="inlineStr">
        <is>
          <t>2.93</t>
        </is>
      </c>
      <c r="K14536" s="17" t="n">
        <v>2.93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12.10.2026</t>
        </is>
      </c>
      <c r="D14537" s="15" t="inlineStr">
        <is>
          <t>List Chi Tiết</t>
        </is>
      </c>
      <c r="E14537" s="15" t="n">
        <v>84942</v>
      </c>
      <c r="F14537" s="15" t="inlineStr">
        <is>
          <t>VT-S2-TT-082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108.41</t>
        </is>
      </c>
      <c r="J14537" s="15" t="inlineStr">
        <is>
          <t>108.41</t>
        </is>
      </c>
      <c r="K14537" s="17" t="n">
        <v>108.41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12.10.2026</t>
        </is>
      </c>
      <c r="D14538" s="15" t="inlineStr">
        <is>
          <t>List Chi Tiết</t>
        </is>
      </c>
      <c r="E14538" s="15" t="n">
        <v>84945</v>
      </c>
      <c r="F14538" s="15" t="inlineStr">
        <is>
          <t>VT-S2-TT-082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95.97</t>
        </is>
      </c>
      <c r="J14538" s="15" t="inlineStr">
        <is>
          <t>95.97</t>
        </is>
      </c>
      <c r="K14538" s="17" t="n">
        <v>95.97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12.10.2026</t>
        </is>
      </c>
      <c r="D14539" s="15" t="inlineStr">
        <is>
          <t>List Chi Tiết</t>
        </is>
      </c>
      <c r="E14539" s="15" t="n">
        <v>84949</v>
      </c>
      <c r="F14539" s="15" t="inlineStr">
        <is>
          <t>VT-S2-TT-082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79.98</t>
        </is>
      </c>
      <c r="J14539" s="15" t="inlineStr">
        <is>
          <t>79.98</t>
        </is>
      </c>
      <c r="K14539" s="17" t="n">
        <v>79.98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12.10.2026</t>
        </is>
      </c>
      <c r="D14540" s="15" t="inlineStr">
        <is>
          <t>List Chi Tiết</t>
        </is>
      </c>
      <c r="E14540" s="15" t="n">
        <v>84952</v>
      </c>
      <c r="F14540" s="15" t="inlineStr">
        <is>
          <t>VT-S2-TT-082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92.42</t>
        </is>
      </c>
      <c r="J14540" s="15" t="inlineStr">
        <is>
          <t>92.42</t>
        </is>
      </c>
      <c r="K14540" s="17" t="n">
        <v>92.42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12.10.2026</t>
        </is>
      </c>
      <c r="D14541" s="15" t="inlineStr">
        <is>
          <t>List Chi Tiết</t>
        </is>
      </c>
      <c r="E14541" s="15" t="n">
        <v>84955</v>
      </c>
      <c r="F14541" s="15" t="inlineStr">
        <is>
          <t>VT-S2-TT-082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85.31</t>
        </is>
      </c>
      <c r="J14541" s="15" t="inlineStr">
        <is>
          <t>85.31</t>
        </is>
      </c>
      <c r="K14541" s="17" t="n">
        <v>85.31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12.10.2026</t>
        </is>
      </c>
      <c r="D14542" s="15" t="inlineStr">
        <is>
          <t>List Chi Tiết</t>
        </is>
      </c>
      <c r="E14542" s="15" t="n">
        <v>84957</v>
      </c>
      <c r="F14542" s="15" t="inlineStr">
        <is>
          <t>VT-S2-TT-082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74.64</t>
        </is>
      </c>
      <c r="J14542" s="15" t="inlineStr">
        <is>
          <t>74.64</t>
        </is>
      </c>
      <c r="K14542" s="17" t="n">
        <v>74.64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12.10.2026</t>
        </is>
      </c>
      <c r="D14543" s="15" t="inlineStr">
        <is>
          <t>List Chi Tiết</t>
        </is>
      </c>
      <c r="E14543" s="15" t="n">
        <v>84960</v>
      </c>
      <c r="F14543" s="15" t="inlineStr">
        <is>
          <t>VT-S2-TT-082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81.75</t>
        </is>
      </c>
      <c r="J14543" s="15" t="inlineStr">
        <is>
          <t>81.75</t>
        </is>
      </c>
      <c r="K14543" s="17" t="n">
        <v>81.75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12.10.2026</t>
        </is>
      </c>
      <c r="D14544" s="15" t="inlineStr">
        <is>
          <t>List Chi Tiết</t>
        </is>
      </c>
      <c r="E14544" s="15" t="n">
        <v>84962</v>
      </c>
      <c r="F14544" s="15" t="inlineStr">
        <is>
          <t>VT-S2-TT-082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78.2</t>
        </is>
      </c>
      <c r="J14544" s="15" t="inlineStr">
        <is>
          <t>78.2</t>
        </is>
      </c>
      <c r="K14544" s="17" t="n">
        <v>78.2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12.10.2026</t>
        </is>
      </c>
      <c r="D14545" s="15" t="inlineStr">
        <is>
          <t>List Chi Tiết</t>
        </is>
      </c>
      <c r="E14545" s="15" t="n">
        <v>84965</v>
      </c>
      <c r="F14545" s="15" t="inlineStr">
        <is>
          <t>VT-S2-TT-082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74.64</t>
        </is>
      </c>
      <c r="J14545" s="15" t="inlineStr">
        <is>
          <t>74.64</t>
        </is>
      </c>
      <c r="K14545" s="17" t="n">
        <v>74.64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12.10.2026</t>
        </is>
      </c>
      <c r="D14546" s="15" t="inlineStr">
        <is>
          <t>List Chi Tiết</t>
        </is>
      </c>
      <c r="E14546" s="15" t="n">
        <v>84970</v>
      </c>
      <c r="F14546" s="15" t="inlineStr">
        <is>
          <t>VT-S2-TT-082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56.87</t>
        </is>
      </c>
      <c r="J14546" s="15" t="inlineStr">
        <is>
          <t>56.87</t>
        </is>
      </c>
      <c r="K14546" s="17" t="n">
        <v>56.87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12.10.2026</t>
        </is>
      </c>
      <c r="D14547" s="15" t="inlineStr">
        <is>
          <t>List Chi Tiết</t>
        </is>
      </c>
      <c r="E14547" s="15" t="n">
        <v>84974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72.87</t>
        </is>
      </c>
      <c r="J14547" s="15" t="inlineStr">
        <is>
          <t>72.87</t>
        </is>
      </c>
      <c r="K14547" s="17" t="n">
        <v>72.87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12.10.2026</t>
        </is>
      </c>
      <c r="D14548" s="15" t="inlineStr">
        <is>
          <t>List Chi Tiết</t>
        </is>
      </c>
      <c r="E14548" s="15" t="n">
        <v>84977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78.2</t>
        </is>
      </c>
      <c r="J14548" s="15" t="inlineStr">
        <is>
          <t>78.2</t>
        </is>
      </c>
      <c r="K14548" s="17" t="n">
        <v>78.2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12.10.2026</t>
        </is>
      </c>
      <c r="D14549" s="15" t="inlineStr">
        <is>
          <t>List Chi Tiết</t>
        </is>
      </c>
      <c r="E14549" s="15" t="n">
        <v>84984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1.06</t>
        </is>
      </c>
      <c r="J14549" s="15" t="inlineStr">
        <is>
          <t>1.06</t>
        </is>
      </c>
      <c r="K14549" s="17" t="n">
        <v>1.06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12.10.2026</t>
        </is>
      </c>
      <c r="D14550" s="15" t="inlineStr">
        <is>
          <t>List Chi Tiết</t>
        </is>
      </c>
      <c r="E14550" s="15" t="n">
        <v>84985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5.86</t>
        </is>
      </c>
      <c r="J14550" s="15" t="inlineStr">
        <is>
          <t>5.86</t>
        </is>
      </c>
      <c r="K14550" s="17" t="n">
        <v>5.86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12.10.2026</t>
        </is>
      </c>
      <c r="D14551" s="15" t="inlineStr">
        <is>
          <t>List Chi Tiết</t>
        </is>
      </c>
      <c r="E14551" s="15" t="n">
        <v>84991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0.79</t>
        </is>
      </c>
      <c r="J14551" s="15" t="inlineStr">
        <is>
          <t>0.79</t>
        </is>
      </c>
      <c r="K14551" s="17" t="n">
        <v>0.79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12.10.2026</t>
        </is>
      </c>
      <c r="D14552" s="15" t="inlineStr">
        <is>
          <t>List Chi Tiết</t>
        </is>
      </c>
      <c r="E14552" s="15" t="n">
        <v>84992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12.10.2026</t>
        </is>
      </c>
      <c r="D14553" s="15" t="inlineStr">
        <is>
          <t>List Chi Tiết</t>
        </is>
      </c>
      <c r="E14553" s="15" t="n">
        <v>84998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0.53</t>
        </is>
      </c>
      <c r="J14553" s="15" t="inlineStr">
        <is>
          <t>0.53</t>
        </is>
      </c>
      <c r="K14553" s="17" t="n">
        <v>0.53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12.10.2026</t>
        </is>
      </c>
      <c r="D14554" s="15" t="inlineStr">
        <is>
          <t>List Chi Tiết</t>
        </is>
      </c>
      <c r="E14554" s="15" t="n">
        <v>84999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2.93</t>
        </is>
      </c>
      <c r="J14554" s="15" t="inlineStr">
        <is>
          <t>2.93</t>
        </is>
      </c>
      <c r="K14554" s="17" t="n">
        <v>2.93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12.10.2026</t>
        </is>
      </c>
      <c r="D14555" s="15" t="inlineStr">
        <is>
          <t>List Chi Tiết</t>
        </is>
      </c>
      <c r="E14555" s="15" t="n">
        <v>85007</v>
      </c>
      <c r="F14555" s="15" t="inlineStr">
        <is>
          <t>VT-S2-TT-082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0.53</t>
        </is>
      </c>
      <c r="J14555" s="15" t="inlineStr">
        <is>
          <t>0.53</t>
        </is>
      </c>
      <c r="K14555" s="17" t="n">
        <v>0.53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12.10.2026</t>
        </is>
      </c>
      <c r="D14556" s="15" t="inlineStr">
        <is>
          <t>List Chi Tiết</t>
        </is>
      </c>
      <c r="E14556" s="15" t="n">
        <v>85008</v>
      </c>
      <c r="F14556" s="15" t="inlineStr">
        <is>
          <t>VT-S2-TT-082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2.93</t>
        </is>
      </c>
      <c r="J14556" s="15" t="inlineStr">
        <is>
          <t>2.93</t>
        </is>
      </c>
      <c r="K14556" s="17" t="n">
        <v>2.93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12.10.2026</t>
        </is>
      </c>
      <c r="D14557" s="15" t="inlineStr">
        <is>
          <t>List Chi Tiết</t>
        </is>
      </c>
      <c r="E14557" s="15" t="n">
        <v>86518</v>
      </c>
      <c r="F14557" s="15" t="inlineStr">
        <is>
          <t>VT-HV-TT-060</t>
        </is>
      </c>
      <c r="G14557" s="15" t="inlineStr">
        <is>
          <t>10626-051 DG SÂN VẬN ĐỘNG HÙNG VƯƠNG</t>
        </is>
      </c>
      <c r="H14557" s="15" t="inlineStr">
        <is>
          <t>L · KL TỔNG</t>
        </is>
      </c>
      <c r="I14557" s="15" t="inlineStr">
        <is>
          <t>362.71</t>
        </is>
      </c>
      <c r="J14557" s="15" t="inlineStr">
        <is>
          <t>362.71</t>
        </is>
      </c>
      <c r="K14557" s="17" t="n">
        <v>362.71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12.10.2026</t>
        </is>
      </c>
      <c r="D14558" s="15" t="inlineStr">
        <is>
          <t>List Chi Tiết</t>
        </is>
      </c>
      <c r="E14558" s="15" t="n">
        <v>86868</v>
      </c>
      <c r="F14558" s="15" t="inlineStr">
        <is>
          <t>VT-S2-TT-083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108.41</t>
        </is>
      </c>
      <c r="J14558" s="15" t="inlineStr">
        <is>
          <t>108.41</t>
        </is>
      </c>
      <c r="K14558" s="17" t="n">
        <v>108.41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12.10.2026</t>
        </is>
      </c>
      <c r="D14559" s="15" t="inlineStr">
        <is>
          <t>List Chi Tiết</t>
        </is>
      </c>
      <c r="E14559" s="15" t="n">
        <v>86871</v>
      </c>
      <c r="F14559" s="15" t="inlineStr">
        <is>
          <t>VT-S2-TT-083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95.97</t>
        </is>
      </c>
      <c r="J14559" s="15" t="inlineStr">
        <is>
          <t>95.97</t>
        </is>
      </c>
      <c r="K14559" s="17" t="n">
        <v>95.97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12.10.2026</t>
        </is>
      </c>
      <c r="D14560" s="15" t="inlineStr">
        <is>
          <t>List Chi Tiết</t>
        </is>
      </c>
      <c r="E14560" s="15" t="n">
        <v>86875</v>
      </c>
      <c r="F14560" s="15" t="inlineStr">
        <is>
          <t>VT-S2-TT-083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79.98</t>
        </is>
      </c>
      <c r="J14560" s="15" t="inlineStr">
        <is>
          <t>79.98</t>
        </is>
      </c>
      <c r="K14560" s="17" t="n">
        <v>79.98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12.10.2026</t>
        </is>
      </c>
      <c r="D14561" s="15" t="inlineStr">
        <is>
          <t>List Chi Tiết</t>
        </is>
      </c>
      <c r="E14561" s="15" t="n">
        <v>86878</v>
      </c>
      <c r="F14561" s="15" t="inlineStr">
        <is>
          <t>VT-S2-TT-083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92.42</t>
        </is>
      </c>
      <c r="J14561" s="15" t="inlineStr">
        <is>
          <t>92.42</t>
        </is>
      </c>
      <c r="K14561" s="17" t="n">
        <v>92.42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12.10.2026</t>
        </is>
      </c>
      <c r="D14562" s="15" t="inlineStr">
        <is>
          <t>List Chi Tiết</t>
        </is>
      </c>
      <c r="E14562" s="15" t="n">
        <v>86881</v>
      </c>
      <c r="F14562" s="15" t="inlineStr">
        <is>
          <t>VT-S2-TT-083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85.31</t>
        </is>
      </c>
      <c r="J14562" s="15" t="inlineStr">
        <is>
          <t>85.31</t>
        </is>
      </c>
      <c r="K14562" s="17" t="n">
        <v>85.31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12.10.2026</t>
        </is>
      </c>
      <c r="D14563" s="15" t="inlineStr">
        <is>
          <t>List Chi Tiết</t>
        </is>
      </c>
      <c r="E14563" s="15" t="n">
        <v>86883</v>
      </c>
      <c r="F14563" s="15" t="inlineStr">
        <is>
          <t>VT-S2-TT-083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74.64</t>
        </is>
      </c>
      <c r="J14563" s="15" t="inlineStr">
        <is>
          <t>74.64</t>
        </is>
      </c>
      <c r="K14563" s="17" t="n">
        <v>74.64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12.10.2026</t>
        </is>
      </c>
      <c r="D14564" s="15" t="inlineStr">
        <is>
          <t>List Chi Tiết</t>
        </is>
      </c>
      <c r="E14564" s="15" t="n">
        <v>86886</v>
      </c>
      <c r="F14564" s="15" t="inlineStr">
        <is>
          <t>VT-S2-TT-083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81.75</t>
        </is>
      </c>
      <c r="J14564" s="15" t="inlineStr">
        <is>
          <t>81.75</t>
        </is>
      </c>
      <c r="K14564" s="17" t="n">
        <v>81.75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12.10.2026</t>
        </is>
      </c>
      <c r="D14565" s="15" t="inlineStr">
        <is>
          <t>List Chi Tiết</t>
        </is>
      </c>
      <c r="E14565" s="15" t="n">
        <v>86888</v>
      </c>
      <c r="F14565" s="15" t="inlineStr">
        <is>
          <t>VT-S2-TT-083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78.2</t>
        </is>
      </c>
      <c r="J14565" s="15" t="inlineStr">
        <is>
          <t>78.2</t>
        </is>
      </c>
      <c r="K14565" s="17" t="n">
        <v>78.2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12.10.2026</t>
        </is>
      </c>
      <c r="D14566" s="15" t="inlineStr">
        <is>
          <t>List Chi Tiết</t>
        </is>
      </c>
      <c r="E14566" s="15" t="n">
        <v>86891</v>
      </c>
      <c r="F14566" s="15" t="inlineStr">
        <is>
          <t>VT-S2-TT-083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74.64</t>
        </is>
      </c>
      <c r="J14566" s="15" t="inlineStr">
        <is>
          <t>74.64</t>
        </is>
      </c>
      <c r="K14566" s="17" t="n">
        <v>74.64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12.10.2026</t>
        </is>
      </c>
      <c r="D14567" s="15" t="inlineStr">
        <is>
          <t>List Chi Tiết</t>
        </is>
      </c>
      <c r="E14567" s="15" t="n">
        <v>86896</v>
      </c>
      <c r="F14567" s="15" t="inlineStr">
        <is>
          <t>VT-S2-TT-083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56.87</t>
        </is>
      </c>
      <c r="J14567" s="15" t="inlineStr">
        <is>
          <t>56.87</t>
        </is>
      </c>
      <c r="K14567" s="17" t="n">
        <v>56.87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12.10.2026</t>
        </is>
      </c>
      <c r="D14568" s="15" t="inlineStr">
        <is>
          <t>List Chi Tiết</t>
        </is>
      </c>
      <c r="E14568" s="15" t="n">
        <v>86900</v>
      </c>
      <c r="F14568" s="15" t="inlineStr">
        <is>
          <t>VT-S2-TT-083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72.87</t>
        </is>
      </c>
      <c r="J14568" s="15" t="inlineStr">
        <is>
          <t>72.87</t>
        </is>
      </c>
      <c r="K14568" s="17" t="n">
        <v>72.87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12.10.2026</t>
        </is>
      </c>
      <c r="D14569" s="15" t="inlineStr">
        <is>
          <t>List Chi Tiết</t>
        </is>
      </c>
      <c r="E14569" s="15" t="n">
        <v>86903</v>
      </c>
      <c r="F14569" s="15" t="inlineStr">
        <is>
          <t>VT-S2-TT-083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78.2</t>
        </is>
      </c>
      <c r="J14569" s="15" t="inlineStr">
        <is>
          <t>78.2</t>
        </is>
      </c>
      <c r="K14569" s="17" t="n">
        <v>78.2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12.10.2026</t>
        </is>
      </c>
      <c r="D14570" s="15" t="inlineStr">
        <is>
          <t>List Chi Tiết</t>
        </is>
      </c>
      <c r="E14570" s="15" t="n">
        <v>86908</v>
      </c>
      <c r="F14570" s="15" t="inlineStr">
        <is>
          <t>VT-S2-TT-083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0.79</t>
        </is>
      </c>
      <c r="J14570" s="15" t="inlineStr">
        <is>
          <t>0.79</t>
        </is>
      </c>
      <c r="K14570" s="17" t="n">
        <v>0.79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12.10.2026</t>
        </is>
      </c>
      <c r="D14571" s="15" t="inlineStr">
        <is>
          <t>List Chi Tiết</t>
        </is>
      </c>
      <c r="E14571" s="15" t="n">
        <v>86917</v>
      </c>
      <c r="F14571" s="15" t="inlineStr">
        <is>
          <t>VT-S2-TT-083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0.79</t>
        </is>
      </c>
      <c r="J14571" s="15" t="inlineStr">
        <is>
          <t>0.79</t>
        </is>
      </c>
      <c r="K14571" s="17" t="n">
        <v>0.79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12.10.2026</t>
        </is>
      </c>
      <c r="D14572" s="15" t="inlineStr">
        <is>
          <t>List Chi Tiết</t>
        </is>
      </c>
      <c r="E14572" s="15" t="n">
        <v>86925</v>
      </c>
      <c r="F14572" s="15" t="inlineStr">
        <is>
          <t>VT-S2-TT-083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1.58</t>
        </is>
      </c>
      <c r="J14572" s="15" t="inlineStr">
        <is>
          <t>1.58</t>
        </is>
      </c>
      <c r="K14572" s="17" t="n">
        <v>1.58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12.10.2026</t>
        </is>
      </c>
      <c r="D14573" s="15" t="inlineStr">
        <is>
          <t>List Chi Tiết</t>
        </is>
      </c>
      <c r="E14573" s="15" t="n">
        <v>86931</v>
      </c>
      <c r="F14573" s="15" t="inlineStr">
        <is>
          <t>VT-S2-TT-083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12.10.2026</t>
        </is>
      </c>
      <c r="D14574" s="15" t="inlineStr">
        <is>
          <t>List Chi Tiết</t>
        </is>
      </c>
      <c r="E14574" s="15" t="n">
        <v>86939</v>
      </c>
      <c r="F14574" s="15" t="inlineStr">
        <is>
          <t>VT-S2-TT-083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12.10.2026</t>
        </is>
      </c>
      <c r="D14575" s="15" t="inlineStr">
        <is>
          <t>List Chi Tiết</t>
        </is>
      </c>
      <c r="E14575" s="15" t="n">
        <v>86945</v>
      </c>
      <c r="F14575" s="15" t="inlineStr">
        <is>
          <t>VT-S2-TT-083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12.10.2026</t>
        </is>
      </c>
      <c r="D14576" s="15" t="inlineStr">
        <is>
          <t>List Chi Tiết</t>
        </is>
      </c>
      <c r="E14576" s="15" t="n">
        <v>86951</v>
      </c>
      <c r="F14576" s="15" t="inlineStr">
        <is>
          <t>VT-S2-TT-083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12.10.2026</t>
        </is>
      </c>
      <c r="D14577" s="15" t="inlineStr">
        <is>
          <t>List Chi Tiết</t>
        </is>
      </c>
      <c r="E14577" s="15" t="n">
        <v>86957</v>
      </c>
      <c r="F14577" s="15" t="inlineStr">
        <is>
          <t>VT-S2-TT-083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12.10.2026</t>
        </is>
      </c>
      <c r="D14578" s="15" t="inlineStr">
        <is>
          <t>List Chi Tiết</t>
        </is>
      </c>
      <c r="E14578" s="15" t="n">
        <v>86964</v>
      </c>
      <c r="F14578" s="15" t="inlineStr">
        <is>
          <t>VT-S2-TT-083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1.58</t>
        </is>
      </c>
      <c r="J14578" s="15" t="inlineStr">
        <is>
          <t>1.58</t>
        </is>
      </c>
      <c r="K14578" s="17" t="n">
        <v>1.58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12.10.2026</t>
        </is>
      </c>
      <c r="D14579" s="15" t="inlineStr">
        <is>
          <t>List Chi Tiết</t>
        </is>
      </c>
      <c r="E14579" s="15" t="n">
        <v>86971</v>
      </c>
      <c r="F14579" s="15" t="inlineStr">
        <is>
          <t>VT-S2-TT-083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1.58</t>
        </is>
      </c>
      <c r="J14579" s="15" t="inlineStr">
        <is>
          <t>1.58</t>
        </is>
      </c>
      <c r="K14579" s="17" t="n">
        <v>1.58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12.10.2026</t>
        </is>
      </c>
      <c r="D14580" s="15" t="inlineStr">
        <is>
          <t>List Chi Tiết</t>
        </is>
      </c>
      <c r="E14580" s="15" t="n">
        <v>86983</v>
      </c>
      <c r="F14580" s="15" t="inlineStr">
        <is>
          <t>VT-S2-TT-083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0.79</t>
        </is>
      </c>
      <c r="J14580" s="15" t="inlineStr">
        <is>
          <t>0.79</t>
        </is>
      </c>
      <c r="K14580" s="17" t="n">
        <v>0.79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12.10.2026</t>
        </is>
      </c>
      <c r="D14581" s="15" t="inlineStr">
        <is>
          <t>List Chi Tiết</t>
        </is>
      </c>
      <c r="E14581" s="15" t="n">
        <v>86993</v>
      </c>
      <c r="F14581" s="15" t="inlineStr">
        <is>
          <t>VT-S2-TT-083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12.10.2026</t>
        </is>
      </c>
      <c r="D14582" s="15" t="inlineStr">
        <is>
          <t>List Chi Tiết</t>
        </is>
      </c>
      <c r="E14582" s="15" t="n">
        <v>87074</v>
      </c>
      <c r="F14582" s="15" t="inlineStr">
        <is>
          <t>VT-S2-TT-083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26.85</t>
        </is>
      </c>
      <c r="J14582" s="15" t="inlineStr">
        <is>
          <t>26.85</t>
        </is>
      </c>
      <c r="K14582" s="17" t="n">
        <v>26.85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12.10.2026</t>
        </is>
      </c>
      <c r="D14583" s="15" t="inlineStr">
        <is>
          <t>List Chi Tiết</t>
        </is>
      </c>
      <c r="E14583" s="15" t="n">
        <v>87159</v>
      </c>
      <c r="F14583" s="15" t="inlineStr">
        <is>
          <t>VT-CR-TT-017</t>
        </is>
      </c>
      <c r="G14583" s="15" t="inlineStr">
        <is>
          <t>10726-075 RMG CRANE</t>
        </is>
      </c>
      <c r="H14583" s="15" t="inlineStr">
        <is>
          <t>L · KL TỔNG</t>
        </is>
      </c>
      <c r="I14583" s="15" t="inlineStr">
        <is>
          <t>0.97</t>
        </is>
      </c>
      <c r="J14583" s="15" t="inlineStr">
        <is>
          <t>0.97</t>
        </is>
      </c>
      <c r="K14583" s="17" t="n">
        <v>0.97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12.10.2026</t>
        </is>
      </c>
      <c r="D14584" s="15" t="inlineStr">
        <is>
          <t>List Chi Tiết</t>
        </is>
      </c>
      <c r="E14584" s="15" t="n">
        <v>87167</v>
      </c>
      <c r="F14584" s="15" t="inlineStr">
        <is>
          <t>VT-CR-TT-017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0.97</t>
        </is>
      </c>
      <c r="J14584" s="15" t="inlineStr">
        <is>
          <t>0.97</t>
        </is>
      </c>
      <c r="K14584" s="17" t="n">
        <v>0.97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12.10.2026</t>
        </is>
      </c>
      <c r="D14585" s="15" t="inlineStr">
        <is>
          <t>List Chi Tiết</t>
        </is>
      </c>
      <c r="E14585" s="15" t="n">
        <v>87332</v>
      </c>
      <c r="F14585" s="15" t="inlineStr">
        <is>
          <t>VT-CR-TT-017</t>
        </is>
      </c>
      <c r="G14585" s="15" t="inlineStr">
        <is>
          <t>10726-075 RMG CRANE</t>
        </is>
      </c>
      <c r="H14585" s="15" t="inlineStr">
        <is>
          <t>L · KL TỔNG</t>
        </is>
      </c>
      <c r="I14585" s="15" t="inlineStr">
        <is>
          <t>0.75</t>
        </is>
      </c>
      <c r="J14585" s="15" t="inlineStr">
        <is>
          <t>0.75</t>
        </is>
      </c>
      <c r="K14585" s="17" t="n">
        <v>0.75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12.10.2026</t>
        </is>
      </c>
      <c r="D14586" s="15" t="inlineStr">
        <is>
          <t>List Chi Tiết</t>
        </is>
      </c>
      <c r="E14586" s="15" t="n">
        <v>87334</v>
      </c>
      <c r="F14586" s="15" t="inlineStr">
        <is>
          <t>VT-CR-TT-017</t>
        </is>
      </c>
      <c r="G14586" s="15" t="inlineStr">
        <is>
          <t>10726-075 RMG CRANE</t>
        </is>
      </c>
      <c r="H14586" s="15" t="inlineStr">
        <is>
          <t>L · KL TỔNG</t>
        </is>
      </c>
      <c r="I14586" s="15" t="inlineStr">
        <is>
          <t>0.75</t>
        </is>
      </c>
      <c r="J14586" s="15" t="inlineStr">
        <is>
          <t>0.75</t>
        </is>
      </c>
      <c r="K14586" s="17" t="n">
        <v>0.75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12.10.2026</t>
        </is>
      </c>
      <c r="D14587" s="15" t="inlineStr">
        <is>
          <t>List Chi Tiết</t>
        </is>
      </c>
      <c r="E14587" s="15" t="n">
        <v>87434</v>
      </c>
      <c r="F14587" s="15" t="inlineStr">
        <is>
          <t>VT-CR-TT-018</t>
        </is>
      </c>
      <c r="G14587" s="15" t="inlineStr">
        <is>
          <t>10726-075 RMG CRANE</t>
        </is>
      </c>
      <c r="H14587" s="15" t="inlineStr">
        <is>
          <t>L · KL TỔNG</t>
        </is>
      </c>
      <c r="I14587" s="15" t="inlineStr">
        <is>
          <t>28.26</t>
        </is>
      </c>
      <c r="J14587" s="15" t="inlineStr">
        <is>
          <t>28.26</t>
        </is>
      </c>
      <c r="K14587" s="17" t="n">
        <v>28.26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12.10.2026</t>
        </is>
      </c>
      <c r="D14588" s="15" t="inlineStr">
        <is>
          <t>List Chi Tiết</t>
        </is>
      </c>
      <c r="E14588" s="15" t="n">
        <v>91070</v>
      </c>
      <c r="F14588" s="15" t="inlineStr">
        <is>
          <t>VT-S2-TT-084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31.63</t>
        </is>
      </c>
      <c r="J14588" s="15" t="inlineStr">
        <is>
          <t>31.63</t>
        </is>
      </c>
      <c r="K14588" s="17" t="n">
        <v>31.63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12.10.2026</t>
        </is>
      </c>
      <c r="D14589" s="15" t="inlineStr">
        <is>
          <t>List Chi Tiết</t>
        </is>
      </c>
      <c r="E14589" s="15" t="n">
        <v>91073</v>
      </c>
      <c r="F14589" s="15" t="inlineStr">
        <is>
          <t>VT-S2-TT-084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16.35</t>
        </is>
      </c>
      <c r="J14589" s="15" t="inlineStr">
        <is>
          <t>16.35</t>
        </is>
      </c>
      <c r="K14589" s="17" t="n">
        <v>16.35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12.10.2026</t>
        </is>
      </c>
      <c r="D14590" s="15" t="inlineStr">
        <is>
          <t>List Chi Tiết</t>
        </is>
      </c>
      <c r="E14590" s="15" t="n">
        <v>91076</v>
      </c>
      <c r="F14590" s="15" t="inlineStr">
        <is>
          <t>VT-S2-TT-084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55.09</t>
        </is>
      </c>
      <c r="J14590" s="15" t="inlineStr">
        <is>
          <t>55.09</t>
        </is>
      </c>
      <c r="K14590" s="17" t="n">
        <v>55.09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12.10.2026</t>
        </is>
      </c>
      <c r="D14591" s="15" t="inlineStr">
        <is>
          <t>List Chi Tiết</t>
        </is>
      </c>
      <c r="E14591" s="15" t="n">
        <v>91079</v>
      </c>
      <c r="F14591" s="15" t="inlineStr">
        <is>
          <t>VT-S2-TT-084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7.11</t>
        </is>
      </c>
      <c r="J14591" s="15" t="inlineStr">
        <is>
          <t>7.11</t>
        </is>
      </c>
      <c r="K14591" s="17" t="n">
        <v>7.11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12.10.2026</t>
        </is>
      </c>
      <c r="D14592" s="15" t="inlineStr">
        <is>
          <t>List Chi Tiết</t>
        </is>
      </c>
      <c r="E14592" s="15" t="n">
        <v>91081</v>
      </c>
      <c r="F14592" s="15" t="inlineStr">
        <is>
          <t>VT-S2-TT-084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81.75</t>
        </is>
      </c>
      <c r="J14592" s="15" t="inlineStr">
        <is>
          <t>81.75</t>
        </is>
      </c>
      <c r="K14592" s="17" t="n">
        <v>81.75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12.10.2026</t>
        </is>
      </c>
      <c r="D14593" s="15" t="inlineStr">
        <is>
          <t>List Chi Tiết</t>
        </is>
      </c>
      <c r="E14593" s="15" t="n">
        <v>91084</v>
      </c>
      <c r="F14593" s="15" t="inlineStr">
        <is>
          <t>VT-S2-TT-084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74.64</t>
        </is>
      </c>
      <c r="J14593" s="15" t="inlineStr">
        <is>
          <t>74.64</t>
        </is>
      </c>
      <c r="K14593" s="17" t="n">
        <v>74.64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12.10.2026</t>
        </is>
      </c>
      <c r="D14594" s="15" t="inlineStr">
        <is>
          <t>List Chi Tiết</t>
        </is>
      </c>
      <c r="E14594" s="15" t="n">
        <v>91087</v>
      </c>
      <c r="F14594" s="15" t="inlineStr">
        <is>
          <t>VT-S2-TT-084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7.11</t>
        </is>
      </c>
      <c r="J14594" s="15" t="inlineStr">
        <is>
          <t>7.11</t>
        </is>
      </c>
      <c r="K14594" s="17" t="n">
        <v>7.11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12.10.2026</t>
        </is>
      </c>
      <c r="D14595" s="15" t="inlineStr">
        <is>
          <t>List Chi Tiết</t>
        </is>
      </c>
      <c r="E14595" s="15" t="n">
        <v>91089</v>
      </c>
      <c r="F14595" s="15" t="inlineStr">
        <is>
          <t>VT-S2-TT-084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71.09</t>
        </is>
      </c>
      <c r="J14595" s="15" t="inlineStr">
        <is>
          <t>71.09</t>
        </is>
      </c>
      <c r="K14595" s="17" t="n">
        <v>71.09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12.10.2026</t>
        </is>
      </c>
      <c r="D14596" s="15" t="inlineStr">
        <is>
          <t>List Chi Tiết</t>
        </is>
      </c>
      <c r="E14596" s="15" t="n">
        <v>91092</v>
      </c>
      <c r="F14596" s="15" t="inlineStr">
        <is>
          <t>VT-S2-TT-084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76.42</t>
        </is>
      </c>
      <c r="J14596" s="15" t="inlineStr">
        <is>
          <t>76.42</t>
        </is>
      </c>
      <c r="K14596" s="17" t="n">
        <v>76.42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12.10.2026</t>
        </is>
      </c>
      <c r="D14597" s="15" t="inlineStr">
        <is>
          <t>List Chi Tiết</t>
        </is>
      </c>
      <c r="E14597" s="15" t="n">
        <v>91094</v>
      </c>
      <c r="F14597" s="15" t="inlineStr">
        <is>
          <t>VT-S2-TT-084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71.09</t>
        </is>
      </c>
      <c r="J14597" s="15" t="inlineStr">
        <is>
          <t>71.09</t>
        </is>
      </c>
      <c r="K14597" s="17" t="n">
        <v>71.09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12.10.2026</t>
        </is>
      </c>
      <c r="D14598" s="15" t="inlineStr">
        <is>
          <t>List Chi Tiết</t>
        </is>
      </c>
      <c r="E14598" s="15" t="n">
        <v>91096</v>
      </c>
      <c r="F14598" s="15" t="inlineStr">
        <is>
          <t>VT-S2-TT-084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65.76</t>
        </is>
      </c>
      <c r="J14598" s="15" t="inlineStr">
        <is>
          <t>65.76</t>
        </is>
      </c>
      <c r="K14598" s="17" t="n">
        <v>65.76000000000001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12.10.2026</t>
        </is>
      </c>
      <c r="D14599" s="15" t="inlineStr">
        <is>
          <t>List Chi Tiết</t>
        </is>
      </c>
      <c r="E14599" s="15" t="n">
        <v>91098</v>
      </c>
      <c r="F14599" s="15" t="inlineStr">
        <is>
          <t>VT-S2-TT-084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74.64</t>
        </is>
      </c>
      <c r="J14599" s="15" t="inlineStr">
        <is>
          <t>74.64</t>
        </is>
      </c>
      <c r="K14599" s="17" t="n">
        <v>74.64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12.10.2026</t>
        </is>
      </c>
      <c r="D14600" s="15" t="inlineStr">
        <is>
          <t>List Chi Tiết</t>
        </is>
      </c>
      <c r="E14600" s="15" t="n">
        <v>91100</v>
      </c>
      <c r="F14600" s="15" t="inlineStr">
        <is>
          <t>VT-S2-TT-084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81.75</t>
        </is>
      </c>
      <c r="J14600" s="15" t="inlineStr">
        <is>
          <t>81.75</t>
        </is>
      </c>
      <c r="K14600" s="17" t="n">
        <v>81.75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12.10.2026</t>
        </is>
      </c>
      <c r="D14601" s="15" t="inlineStr">
        <is>
          <t>List Chi Tiết</t>
        </is>
      </c>
      <c r="E14601" s="15" t="n">
        <v>91102</v>
      </c>
      <c r="F14601" s="15" t="inlineStr">
        <is>
          <t>VT-S2-TT-084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74.64</t>
        </is>
      </c>
      <c r="J14601" s="15" t="inlineStr">
        <is>
          <t>74.64</t>
        </is>
      </c>
      <c r="K14601" s="17" t="n">
        <v>74.64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12.10.2026</t>
        </is>
      </c>
      <c r="D14602" s="15" t="inlineStr">
        <is>
          <t>List Chi Tiết</t>
        </is>
      </c>
      <c r="E14602" s="15" t="n">
        <v>91105</v>
      </c>
      <c r="F14602" s="15" t="inlineStr">
        <is>
          <t>VT-S2-TT-084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60.07</t>
        </is>
      </c>
      <c r="J14602" s="15" t="inlineStr">
        <is>
          <t>60.07</t>
        </is>
      </c>
      <c r="K14602" s="17" t="n">
        <v>60.07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12.10.2026</t>
        </is>
      </c>
      <c r="D14603" s="15" t="inlineStr">
        <is>
          <t>List Chi Tiết</t>
        </is>
      </c>
      <c r="E14603" s="15" t="n">
        <v>91108</v>
      </c>
      <c r="F14603" s="15" t="inlineStr">
        <is>
          <t>VT-S2-TT-084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23.46</t>
        </is>
      </c>
      <c r="J14603" s="15" t="inlineStr">
        <is>
          <t>23.46</t>
        </is>
      </c>
      <c r="K14603" s="17" t="n">
        <v>23.46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12.10.2026</t>
        </is>
      </c>
      <c r="D14604" s="15" t="inlineStr">
        <is>
          <t>List Chi Tiết</t>
        </is>
      </c>
      <c r="E14604" s="15" t="n">
        <v>91112</v>
      </c>
      <c r="F14604" s="15" t="inlineStr">
        <is>
          <t>VT-S2-TT-084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0.79</t>
        </is>
      </c>
      <c r="J14604" s="15" t="inlineStr">
        <is>
          <t>0.79</t>
        </is>
      </c>
      <c r="K14604" s="17" t="n">
        <v>0.79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12.10.2026</t>
        </is>
      </c>
      <c r="D14605" s="15" t="inlineStr">
        <is>
          <t>List Chi Tiết</t>
        </is>
      </c>
      <c r="E14605" s="15" t="n">
        <v>91117</v>
      </c>
      <c r="F14605" s="15" t="inlineStr">
        <is>
          <t>VT-S2-TT-084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1.58</t>
        </is>
      </c>
      <c r="J14605" s="15" t="inlineStr">
        <is>
          <t>1.58</t>
        </is>
      </c>
      <c r="K14605" s="17" t="n">
        <v>1.58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12.10.2026</t>
        </is>
      </c>
      <c r="D14606" s="15" t="inlineStr">
        <is>
          <t>List Chi Tiết</t>
        </is>
      </c>
      <c r="E14606" s="15" t="n">
        <v>91124</v>
      </c>
      <c r="F14606" s="15" t="inlineStr">
        <is>
          <t>VT-S2-TT-084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12.10.2026</t>
        </is>
      </c>
      <c r="D14607" s="15" t="inlineStr">
        <is>
          <t>List Chi Tiết</t>
        </is>
      </c>
      <c r="E14607" s="15" t="n">
        <v>91132</v>
      </c>
      <c r="F14607" s="15" t="inlineStr">
        <is>
          <t>VT-S2-TT-084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0.79</t>
        </is>
      </c>
      <c r="J14607" s="15" t="inlineStr">
        <is>
          <t>0.79</t>
        </is>
      </c>
      <c r="K14607" s="17" t="n">
        <v>0.79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12.10.2026</t>
        </is>
      </c>
      <c r="D14608" s="15" t="inlineStr">
        <is>
          <t>List Chi Tiết</t>
        </is>
      </c>
      <c r="E14608" s="15" t="n">
        <v>91147</v>
      </c>
      <c r="F14608" s="15" t="inlineStr">
        <is>
          <t>VT-S2-TT-084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1.58</t>
        </is>
      </c>
      <c r="J14608" s="15" t="inlineStr">
        <is>
          <t>1.58</t>
        </is>
      </c>
      <c r="K14608" s="17" t="n">
        <v>1.58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12.10.2026</t>
        </is>
      </c>
      <c r="D14609" s="15" t="inlineStr">
        <is>
          <t>List Chi Tiết</t>
        </is>
      </c>
      <c r="E14609" s="15" t="n">
        <v>91154</v>
      </c>
      <c r="F14609" s="15" t="inlineStr">
        <is>
          <t>VT-S2-TT-084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1.58</t>
        </is>
      </c>
      <c r="J14609" s="15" t="inlineStr">
        <is>
          <t>1.58</t>
        </is>
      </c>
      <c r="K14609" s="17" t="n">
        <v>1.58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12.10.2026</t>
        </is>
      </c>
      <c r="D14610" s="15" t="inlineStr">
        <is>
          <t>List Chi Tiết</t>
        </is>
      </c>
      <c r="E14610" s="15" t="n">
        <v>91161</v>
      </c>
      <c r="F14610" s="15" t="inlineStr">
        <is>
          <t>VT-S2-TT-084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1.58</t>
        </is>
      </c>
      <c r="J14610" s="15" t="inlineStr">
        <is>
          <t>1.58</t>
        </is>
      </c>
      <c r="K14610" s="17" t="n">
        <v>1.58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12.10.2026</t>
        </is>
      </c>
      <c r="D14611" s="15" t="inlineStr">
        <is>
          <t>List Chi Tiết</t>
        </is>
      </c>
      <c r="E14611" s="15" t="n">
        <v>91167</v>
      </c>
      <c r="F14611" s="15" t="inlineStr">
        <is>
          <t>VT-S2-TT-084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1.58</t>
        </is>
      </c>
      <c r="J14611" s="15" t="inlineStr">
        <is>
          <t>1.58</t>
        </is>
      </c>
      <c r="K14611" s="17" t="n">
        <v>1.58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12.10.2026</t>
        </is>
      </c>
      <c r="D14612" s="15" t="inlineStr">
        <is>
          <t>List Chi Tiết</t>
        </is>
      </c>
      <c r="E14612" s="15" t="n">
        <v>91175</v>
      </c>
      <c r="F14612" s="15" t="inlineStr">
        <is>
          <t>VT-S2-TT-084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1.58</t>
        </is>
      </c>
      <c r="J14612" s="15" t="inlineStr">
        <is>
          <t>1.58</t>
        </is>
      </c>
      <c r="K14612" s="17" t="n">
        <v>1.58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12.10.2026</t>
        </is>
      </c>
      <c r="D14613" s="15" t="inlineStr">
        <is>
          <t>List Chi Tiết</t>
        </is>
      </c>
      <c r="E14613" s="15" t="n">
        <v>91182</v>
      </c>
      <c r="F14613" s="15" t="inlineStr">
        <is>
          <t>VT-S2-TT-084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0.79</t>
        </is>
      </c>
      <c r="J14613" s="15" t="inlineStr">
        <is>
          <t>0.79</t>
        </is>
      </c>
      <c r="K14613" s="17" t="n">
        <v>0.79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12.10.2026</t>
        </is>
      </c>
      <c r="D14614" s="15" t="inlineStr">
        <is>
          <t>List Chi Tiết</t>
        </is>
      </c>
      <c r="E14614" s="15" t="n">
        <v>91198</v>
      </c>
      <c r="F14614" s="15" t="inlineStr">
        <is>
          <t>VT-S2-TT-084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1.58</t>
        </is>
      </c>
      <c r="J14614" s="15" t="inlineStr">
        <is>
          <t>1.58</t>
        </is>
      </c>
      <c r="K14614" s="17" t="n">
        <v>1.58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12.10.2026</t>
        </is>
      </c>
      <c r="D14615" s="15" t="inlineStr">
        <is>
          <t>List Chi Tiết</t>
        </is>
      </c>
      <c r="E14615" s="15" t="n">
        <v>91378</v>
      </c>
      <c r="F14615" s="15" t="inlineStr">
        <is>
          <t>VT-S2-TT-085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79.98</t>
        </is>
      </c>
      <c r="J14615" s="15" t="inlineStr">
        <is>
          <t>79.98</t>
        </is>
      </c>
      <c r="K14615" s="17" t="n">
        <v>79.98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12.10.2026</t>
        </is>
      </c>
      <c r="D14616" s="15" t="inlineStr">
        <is>
          <t>List Chi Tiết</t>
        </is>
      </c>
      <c r="E14616" s="15" t="n">
        <v>91381</v>
      </c>
      <c r="F14616" s="15" t="inlineStr">
        <is>
          <t>VT-S2-TT-085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12.10.2026</t>
        </is>
      </c>
      <c r="D14617" s="15" t="inlineStr">
        <is>
          <t>List Chi Tiết</t>
        </is>
      </c>
      <c r="E14617" s="15" t="n">
        <v>91384</v>
      </c>
      <c r="F14617" s="15" t="inlineStr">
        <is>
          <t>VT-S2-TT-085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81.75</t>
        </is>
      </c>
      <c r="J14617" s="15" t="inlineStr">
        <is>
          <t>81.75</t>
        </is>
      </c>
      <c r="K14617" s="17" t="n">
        <v>81.75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12.10.2026</t>
        </is>
      </c>
      <c r="D14618" s="15" t="inlineStr">
        <is>
          <t>List Chi Tiết</t>
        </is>
      </c>
      <c r="E14618" s="15" t="n">
        <v>91386</v>
      </c>
      <c r="F14618" s="15" t="inlineStr">
        <is>
          <t>VT-S2-TT-085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71.09</t>
        </is>
      </c>
      <c r="J14618" s="15" t="inlineStr">
        <is>
          <t>71.09</t>
        </is>
      </c>
      <c r="K14618" s="17" t="n">
        <v>71.09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12.10.2026</t>
        </is>
      </c>
      <c r="D14619" s="15" t="inlineStr">
        <is>
          <t>List Chi Tiết</t>
        </is>
      </c>
      <c r="E14619" s="15" t="n">
        <v>91388</v>
      </c>
      <c r="F14619" s="15" t="inlineStr">
        <is>
          <t>VT-S2-TT-085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81.75</t>
        </is>
      </c>
      <c r="J14619" s="15" t="inlineStr">
        <is>
          <t>81.75</t>
        </is>
      </c>
      <c r="K14619" s="17" t="n">
        <v>81.75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12.10.2026</t>
        </is>
      </c>
      <c r="D14620" s="15" t="inlineStr">
        <is>
          <t>List Chi Tiết</t>
        </is>
      </c>
      <c r="E14620" s="15" t="n">
        <v>91390</v>
      </c>
      <c r="F14620" s="15" t="inlineStr">
        <is>
          <t>VT-S2-TT-085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81.75</t>
        </is>
      </c>
      <c r="J14620" s="15" t="inlineStr">
        <is>
          <t>81.75</t>
        </is>
      </c>
      <c r="K14620" s="17" t="n">
        <v>81.75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12.10.2026</t>
        </is>
      </c>
      <c r="D14621" s="15" t="inlineStr">
        <is>
          <t>List Chi Tiết</t>
        </is>
      </c>
      <c r="E14621" s="15" t="n">
        <v>91394</v>
      </c>
      <c r="F14621" s="15" t="inlineStr">
        <is>
          <t>VT-S2-TT-085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0.53</t>
        </is>
      </c>
      <c r="J14621" s="15" t="inlineStr">
        <is>
          <t>0.53</t>
        </is>
      </c>
      <c r="K14621" s="17" t="n">
        <v>0.53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12.10.2026</t>
        </is>
      </c>
      <c r="D14622" s="15" t="inlineStr">
        <is>
          <t>List Chi Tiết</t>
        </is>
      </c>
      <c r="E14622" s="15" t="n">
        <v>91395</v>
      </c>
      <c r="F14622" s="15" t="inlineStr">
        <is>
          <t>VT-S2-TT-085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2.93</t>
        </is>
      </c>
      <c r="J14622" s="15" t="inlineStr">
        <is>
          <t>2.93</t>
        </is>
      </c>
      <c r="K14622" s="17" t="n">
        <v>2.93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12.10.2026</t>
        </is>
      </c>
      <c r="D14623" s="15" t="inlineStr">
        <is>
          <t>List Chi Tiết</t>
        </is>
      </c>
      <c r="E14623" s="15" t="n">
        <v>91403</v>
      </c>
      <c r="F14623" s="15" t="inlineStr">
        <is>
          <t>VT-S2-TT-085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1.06</t>
        </is>
      </c>
      <c r="J14623" s="15" t="inlineStr">
        <is>
          <t>1.06</t>
        </is>
      </c>
      <c r="K14623" s="17" t="n">
        <v>1.06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12.10.2026</t>
        </is>
      </c>
      <c r="D14624" s="15" t="inlineStr">
        <is>
          <t>List Chi Tiết</t>
        </is>
      </c>
      <c r="E14624" s="15" t="n">
        <v>91404</v>
      </c>
      <c r="F14624" s="15" t="inlineStr">
        <is>
          <t>VT-S2-TT-085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5.86</t>
        </is>
      </c>
      <c r="J14624" s="15" t="inlineStr">
        <is>
          <t>5.86</t>
        </is>
      </c>
      <c r="K14624" s="17" t="n">
        <v>5.86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12.10.2026</t>
        </is>
      </c>
      <c r="D14625" s="15" t="inlineStr">
        <is>
          <t>List Chi Tiết</t>
        </is>
      </c>
      <c r="E14625" s="15" t="n">
        <v>91410</v>
      </c>
      <c r="F14625" s="15" t="inlineStr">
        <is>
          <t>VT-S2-TT-085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1.06</t>
        </is>
      </c>
      <c r="J14625" s="15" t="inlineStr">
        <is>
          <t>1.06</t>
        </is>
      </c>
      <c r="K14625" s="17" t="n">
        <v>1.06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12.10.2026</t>
        </is>
      </c>
      <c r="D14626" s="15" t="inlineStr">
        <is>
          <t>List Chi Tiết</t>
        </is>
      </c>
      <c r="E14626" s="15" t="n">
        <v>91411</v>
      </c>
      <c r="F14626" s="15" t="inlineStr">
        <is>
          <t>VT-S2-TT-085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5.86</t>
        </is>
      </c>
      <c r="J14626" s="15" t="inlineStr">
        <is>
          <t>5.86</t>
        </is>
      </c>
      <c r="K14626" s="17" t="n">
        <v>5.86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12.10.2026</t>
        </is>
      </c>
      <c r="D14627" s="15" t="inlineStr">
        <is>
          <t>List Chi Tiết</t>
        </is>
      </c>
      <c r="E14627" s="15" t="n">
        <v>91416</v>
      </c>
      <c r="F14627" s="15" t="inlineStr">
        <is>
          <t>VT-S2-TT-085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1.06</t>
        </is>
      </c>
      <c r="J14627" s="15" t="inlineStr">
        <is>
          <t>1.06</t>
        </is>
      </c>
      <c r="K14627" s="17" t="n">
        <v>1.06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12.10.2026</t>
        </is>
      </c>
      <c r="D14628" s="15" t="inlineStr">
        <is>
          <t>List Chi Tiết</t>
        </is>
      </c>
      <c r="E14628" s="15" t="n">
        <v>91417</v>
      </c>
      <c r="F14628" s="15" t="inlineStr">
        <is>
          <t>VT-S2-TT-085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5.86</t>
        </is>
      </c>
      <c r="J14628" s="15" t="inlineStr">
        <is>
          <t>5.86</t>
        </is>
      </c>
      <c r="K14628" s="17" t="n">
        <v>5.86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12.10.2026</t>
        </is>
      </c>
      <c r="D14629" s="15" t="inlineStr">
        <is>
          <t>List Chi Tiết</t>
        </is>
      </c>
      <c r="E14629" s="15" t="n">
        <v>91421</v>
      </c>
      <c r="F14629" s="15" t="inlineStr">
        <is>
          <t>VT-S2-TT-085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1.06</t>
        </is>
      </c>
      <c r="J14629" s="15" t="inlineStr">
        <is>
          <t>1.06</t>
        </is>
      </c>
      <c r="K14629" s="17" t="n">
        <v>1.06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12.10.2026</t>
        </is>
      </c>
      <c r="D14630" s="15" t="inlineStr">
        <is>
          <t>List Chi Tiết</t>
        </is>
      </c>
      <c r="E14630" s="15" t="n">
        <v>91422</v>
      </c>
      <c r="F14630" s="15" t="inlineStr">
        <is>
          <t>VT-S2-TT-085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5.86</t>
        </is>
      </c>
      <c r="J14630" s="15" t="inlineStr">
        <is>
          <t>5.86</t>
        </is>
      </c>
      <c r="K14630" s="17" t="n">
        <v>5.86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12.10.2026</t>
        </is>
      </c>
      <c r="D14631" s="15" t="inlineStr">
        <is>
          <t>List Chi Tiết</t>
        </is>
      </c>
      <c r="E14631" s="15" t="n">
        <v>91426</v>
      </c>
      <c r="F14631" s="15" t="inlineStr">
        <is>
          <t>VT-S2-TT-085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1.06</t>
        </is>
      </c>
      <c r="J14631" s="15" t="inlineStr">
        <is>
          <t>1.06</t>
        </is>
      </c>
      <c r="K14631" s="17" t="n">
        <v>1.06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12.10.2026</t>
        </is>
      </c>
      <c r="D14632" s="15" t="inlineStr">
        <is>
          <t>List Chi Tiết</t>
        </is>
      </c>
      <c r="E14632" s="15" t="n">
        <v>91427</v>
      </c>
      <c r="F14632" s="15" t="inlineStr">
        <is>
          <t>VT-S2-TT-085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5.86</t>
        </is>
      </c>
      <c r="J14632" s="15" t="inlineStr">
        <is>
          <t>5.86</t>
        </is>
      </c>
      <c r="K14632" s="17" t="n">
        <v>5.86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12.10.2026</t>
        </is>
      </c>
      <c r="D14633" s="15" t="inlineStr">
        <is>
          <t>List Chi Tiết</t>
        </is>
      </c>
      <c r="E14633" s="15" t="n">
        <v>91495</v>
      </c>
      <c r="F14633" s="15" t="inlineStr">
        <is>
          <t>VT-HV-TT-073</t>
        </is>
      </c>
      <c r="G14633" s="15" t="inlineStr">
        <is>
          <t>10626-051 DG SÂN VẬN ĐỘNG HÙNG VƯƠNG</t>
        </is>
      </c>
      <c r="H14633" s="15" t="inlineStr">
        <is>
          <t>L · KL TỔNG</t>
        </is>
      </c>
      <c r="I14633" s="15" t="inlineStr">
        <is>
          <t>0.56</t>
        </is>
      </c>
      <c r="J14633" s="15" t="inlineStr">
        <is>
          <t>0.56</t>
        </is>
      </c>
      <c r="K14633" s="17" t="n">
        <v>0.5600000000000001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12.10.2026</t>
        </is>
      </c>
      <c r="D14634" s="15" t="inlineStr">
        <is>
          <t>List Chi Tiết</t>
        </is>
      </c>
      <c r="E14634" s="15" t="n">
        <v>91496</v>
      </c>
      <c r="F14634" s="15" t="inlineStr">
        <is>
          <t>VT-HV-TT-073</t>
        </is>
      </c>
      <c r="G14634" s="15" t="inlineStr">
        <is>
          <t>10626-051 DG SÂN VẬN ĐỘNG HÙNG VƯƠNG</t>
        </is>
      </c>
      <c r="H14634" s="15" t="inlineStr">
        <is>
          <t>L · KL TỔNG</t>
        </is>
      </c>
      <c r="I14634" s="15" t="inlineStr">
        <is>
          <t>0.61</t>
        </is>
      </c>
      <c r="J14634" s="15" t="inlineStr">
        <is>
          <t>0.61</t>
        </is>
      </c>
      <c r="K14634" s="17" t="n">
        <v>0.61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12.10.2026</t>
        </is>
      </c>
      <c r="D14635" s="15" t="inlineStr">
        <is>
          <t>List Chi Tiết</t>
        </is>
      </c>
      <c r="E14635" s="15" t="n">
        <v>91497</v>
      </c>
      <c r="F14635" s="15" t="inlineStr">
        <is>
          <t>VT-HV-TT-073</t>
        </is>
      </c>
      <c r="G14635" s="15" t="inlineStr">
        <is>
          <t>10626-051 DG SÂN VẬN ĐỘNG HÙNG VƯƠNG</t>
        </is>
      </c>
      <c r="H14635" s="15" t="inlineStr">
        <is>
          <t>L · KL TỔNG</t>
        </is>
      </c>
      <c r="I14635" s="15" t="inlineStr">
        <is>
          <t>0.56</t>
        </is>
      </c>
      <c r="J14635" s="15" t="inlineStr">
        <is>
          <t>0.56</t>
        </is>
      </c>
      <c r="K14635" s="17" t="n">
        <v>0.5600000000000001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12.10.2026</t>
        </is>
      </c>
      <c r="D14636" s="15" t="inlineStr">
        <is>
          <t>List Chi Tiết</t>
        </is>
      </c>
      <c r="E14636" s="15" t="n">
        <v>91498</v>
      </c>
      <c r="F14636" s="15" t="inlineStr">
        <is>
          <t>VT-HV-TT-073</t>
        </is>
      </c>
      <c r="G14636" s="15" t="inlineStr">
        <is>
          <t>10626-051 DG SÂN VẬN ĐỘNG HÙNG VƯƠNG</t>
        </is>
      </c>
      <c r="H14636" s="15" t="inlineStr">
        <is>
          <t>L · KL TỔNG</t>
        </is>
      </c>
      <c r="I14636" s="15" t="inlineStr">
        <is>
          <t>0.61</t>
        </is>
      </c>
      <c r="J14636" s="15" t="inlineStr">
        <is>
          <t>0.61</t>
        </is>
      </c>
      <c r="K14636" s="17" t="n">
        <v>0.61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12.10.2026</t>
        </is>
      </c>
      <c r="D14637" s="15" t="inlineStr">
        <is>
          <t>List Chi Tiết</t>
        </is>
      </c>
      <c r="E14637" s="15" t="n">
        <v>91508</v>
      </c>
      <c r="F14637" s="15" t="inlineStr">
        <is>
          <t>VT-HV-TT-073</t>
        </is>
      </c>
      <c r="G14637" s="15" t="inlineStr">
        <is>
          <t>10626-051 DG SÂN VẬN ĐỘNG HÙNG VƯƠNG</t>
        </is>
      </c>
      <c r="H14637" s="15" t="inlineStr">
        <is>
          <t>L · KL TỔNG</t>
        </is>
      </c>
      <c r="I14637" s="15" t="inlineStr">
        <is>
          <t>0.41</t>
        </is>
      </c>
      <c r="J14637" s="15" t="inlineStr">
        <is>
          <t>0.41</t>
        </is>
      </c>
      <c r="K14637" s="17" t="n">
        <v>0.41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12.10.2026</t>
        </is>
      </c>
      <c r="D14638" s="15" t="inlineStr">
        <is>
          <t>List Chi Tiết</t>
        </is>
      </c>
      <c r="E14638" s="15" t="n">
        <v>91509</v>
      </c>
      <c r="F14638" s="15" t="inlineStr">
        <is>
          <t>VT-HV-TT-073</t>
        </is>
      </c>
      <c r="G14638" s="15" t="inlineStr">
        <is>
          <t>10626-051 DG SÂN VẬN ĐỘNG HÙNG VƯƠNG</t>
        </is>
      </c>
      <c r="H14638" s="15" t="inlineStr">
        <is>
          <t>L · KL TỔNG</t>
        </is>
      </c>
      <c r="I14638" s="15" t="inlineStr">
        <is>
          <t>0.61</t>
        </is>
      </c>
      <c r="J14638" s="15" t="inlineStr">
        <is>
          <t>0.61</t>
        </is>
      </c>
      <c r="K14638" s="17" t="n">
        <v>0.61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12.10.2026</t>
        </is>
      </c>
      <c r="D14639" s="15" t="inlineStr">
        <is>
          <t>List Chi Tiết</t>
        </is>
      </c>
      <c r="E14639" s="15" t="n">
        <v>91511</v>
      </c>
      <c r="F14639" s="15" t="inlineStr">
        <is>
          <t>VT-HV-TT-073</t>
        </is>
      </c>
      <c r="G14639" s="15" t="inlineStr">
        <is>
          <t>10626-051 DG SÂN VẬN ĐỘNG HÙNG VƯƠNG</t>
        </is>
      </c>
      <c r="H14639" s="15" t="inlineStr">
        <is>
          <t>L · KL TỔNG</t>
        </is>
      </c>
      <c r="I14639" s="15" t="inlineStr">
        <is>
          <t>0.41</t>
        </is>
      </c>
      <c r="J14639" s="15" t="inlineStr">
        <is>
          <t>0.41</t>
        </is>
      </c>
      <c r="K14639" s="17" t="n">
        <v>0.41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12.10.2026</t>
        </is>
      </c>
      <c r="D14640" s="15" t="inlineStr">
        <is>
          <t>List Chi Tiết</t>
        </is>
      </c>
      <c r="E14640" s="15" t="n">
        <v>91512</v>
      </c>
      <c r="F14640" s="15" t="inlineStr">
        <is>
          <t>VT-HV-TT-073</t>
        </is>
      </c>
      <c r="G14640" s="15" t="inlineStr">
        <is>
          <t>10626-051 DG SÂN VẬN ĐỘNG HÙNG VƯƠNG</t>
        </is>
      </c>
      <c r="H14640" s="15" t="inlineStr">
        <is>
          <t>L · KL TỔNG</t>
        </is>
      </c>
      <c r="I14640" s="15" t="inlineStr">
        <is>
          <t>0.61</t>
        </is>
      </c>
      <c r="J14640" s="15" t="inlineStr">
        <is>
          <t>0.61</t>
        </is>
      </c>
      <c r="K14640" s="17" t="n">
        <v>0.61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12.10.2026</t>
        </is>
      </c>
      <c r="D14641" s="15" t="inlineStr">
        <is>
          <t>List Chi Tiết</t>
        </is>
      </c>
      <c r="E14641" s="15" t="n">
        <v>93097</v>
      </c>
      <c r="F14641" s="15" t="inlineStr">
        <is>
          <t>VT-HV-TT-074</t>
        </is>
      </c>
      <c r="G14641" s="15" t="inlineStr">
        <is>
          <t>10626-051 DG SÂN VẬN ĐỘNG HÙNG VƯƠNG</t>
        </is>
      </c>
      <c r="H14641" s="15" t="inlineStr">
        <is>
          <t>L · KL TỔNG</t>
        </is>
      </c>
      <c r="I14641" s="15" t="inlineStr">
        <is>
          <t>18.84</t>
        </is>
      </c>
      <c r="J14641" s="15" t="inlineStr">
        <is>
          <t>18.84</t>
        </is>
      </c>
      <c r="K14641" s="17" t="n">
        <v>18.84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12.10.2026</t>
        </is>
      </c>
      <c r="D14642" s="15" t="inlineStr">
        <is>
          <t>List Chi Tiết</t>
        </is>
      </c>
      <c r="E14642" s="15" t="n">
        <v>93399</v>
      </c>
      <c r="F14642" s="15" t="inlineStr">
        <is>
          <t>VT-CR-TT-026</t>
        </is>
      </c>
      <c r="G14642" s="15" t="inlineStr">
        <is>
          <t>10726-075 RMG CRANE</t>
        </is>
      </c>
      <c r="H14642" s="15" t="inlineStr">
        <is>
          <t>L · KL TỔNG</t>
        </is>
      </c>
      <c r="I14642" s="15" t="inlineStr">
        <is>
          <t>0.89</t>
        </is>
      </c>
      <c r="J14642" s="15" t="inlineStr">
        <is>
          <t>0.89</t>
        </is>
      </c>
      <c r="K14642" s="17" t="n">
        <v>0.89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12.10.2026</t>
        </is>
      </c>
      <c r="D14643" s="15" t="inlineStr">
        <is>
          <t>List Chi Tiết</t>
        </is>
      </c>
      <c r="E14643" s="15" t="n">
        <v>93401</v>
      </c>
      <c r="F14643" s="15" t="inlineStr">
        <is>
          <t>VT-CR-TT-026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0.89</t>
        </is>
      </c>
      <c r="J14643" s="15" t="inlineStr">
        <is>
          <t>0.89</t>
        </is>
      </c>
      <c r="K14643" s="17" t="n">
        <v>0.89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12.10.2026</t>
        </is>
      </c>
      <c r="D14644" s="15" t="inlineStr">
        <is>
          <t>List Chi Tiết</t>
        </is>
      </c>
      <c r="E14644" s="15" t="n">
        <v>93407</v>
      </c>
      <c r="F14644" s="15" t="inlineStr">
        <is>
          <t>VT-CR-TT-026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0.89</t>
        </is>
      </c>
      <c r="J14644" s="15" t="inlineStr">
        <is>
          <t>0.89</t>
        </is>
      </c>
      <c r="K14644" s="17" t="n">
        <v>0.89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12.10.2026</t>
        </is>
      </c>
      <c r="D14645" s="15" t="inlineStr">
        <is>
          <t>List Chi Tiết</t>
        </is>
      </c>
      <c r="E14645" s="15" t="n">
        <v>93409</v>
      </c>
      <c r="F14645" s="15" t="inlineStr">
        <is>
          <t>VT-CR-TT-026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0.89</t>
        </is>
      </c>
      <c r="J14645" s="15" t="inlineStr">
        <is>
          <t>0.89</t>
        </is>
      </c>
      <c r="K14645" s="17" t="n">
        <v>0.89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12.10.2026</t>
        </is>
      </c>
      <c r="D14646" s="15" t="inlineStr">
        <is>
          <t>List Chi Tiết</t>
        </is>
      </c>
      <c r="E14646" s="15" t="n">
        <v>93449</v>
      </c>
      <c r="F14646" s="15" t="inlineStr">
        <is>
          <t>VT-CR-TT-026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114.3</t>
        </is>
      </c>
      <c r="J14646" s="15" t="inlineStr">
        <is>
          <t>114.3</t>
        </is>
      </c>
      <c r="K14646" s="17" t="n">
        <v>114.3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12.10.2026</t>
        </is>
      </c>
      <c r="D14647" s="15" t="inlineStr">
        <is>
          <t>List Chi Tiết</t>
        </is>
      </c>
      <c r="E14647" s="15" t="n">
        <v>93466</v>
      </c>
      <c r="F14647" s="15" t="inlineStr">
        <is>
          <t>VT-CR-TT-026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58.57</t>
        </is>
      </c>
      <c r="J14647" s="15" t="inlineStr">
        <is>
          <t>58.57</t>
        </is>
      </c>
      <c r="K14647" s="17" t="n">
        <v>58.57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12.10.2026</t>
        </is>
      </c>
      <c r="D14648" s="15" t="inlineStr">
        <is>
          <t>List Chi Tiết</t>
        </is>
      </c>
      <c r="E14648" s="15" t="n">
        <v>93491</v>
      </c>
      <c r="F14648" s="15" t="inlineStr">
        <is>
          <t>VT-CR-TT-027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0.95</t>
        </is>
      </c>
      <c r="J14648" s="15" t="inlineStr">
        <is>
          <t>0.95</t>
        </is>
      </c>
      <c r="K14648" s="17" t="n">
        <v>0.95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12.10.2026</t>
        </is>
      </c>
      <c r="D14649" s="15" t="inlineStr">
        <is>
          <t>List Chi Tiết</t>
        </is>
      </c>
      <c r="E14649" s="15" t="n">
        <v>93492</v>
      </c>
      <c r="F14649" s="15" t="inlineStr">
        <is>
          <t>VT-CR-TT-027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0.95</t>
        </is>
      </c>
      <c r="J14649" s="15" t="inlineStr">
        <is>
          <t>0.95</t>
        </is>
      </c>
      <c r="K14649" s="17" t="n">
        <v>0.95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12.10.2026</t>
        </is>
      </c>
      <c r="D14650" s="15" t="inlineStr">
        <is>
          <t>List Chi Tiết</t>
        </is>
      </c>
      <c r="E14650" s="15" t="n">
        <v>93509</v>
      </c>
      <c r="F14650" s="15" t="inlineStr">
        <is>
          <t>VT-CR-TT-027</t>
        </is>
      </c>
      <c r="G14650" s="15" t="inlineStr">
        <is>
          <t>10726-075 RMG CRANE</t>
        </is>
      </c>
      <c r="H14650" s="15" t="inlineStr">
        <is>
          <t>L · KL TỔNG</t>
        </is>
      </c>
      <c r="I14650" s="15" t="inlineStr">
        <is>
          <t>0.56</t>
        </is>
      </c>
      <c r="J14650" s="15" t="inlineStr">
        <is>
          <t>0.56</t>
        </is>
      </c>
      <c r="K14650" s="17" t="n">
        <v>0.5600000000000001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12.10.2026</t>
        </is>
      </c>
      <c r="D14651" s="15" t="inlineStr">
        <is>
          <t>List Chi Tiết</t>
        </is>
      </c>
      <c r="E14651" s="15" t="n">
        <v>93514</v>
      </c>
      <c r="F14651" s="15" t="inlineStr">
        <is>
          <t>VT-CR-TT-027</t>
        </is>
      </c>
      <c r="G14651" s="15" t="inlineStr">
        <is>
          <t>10726-075 RMG CRANE</t>
        </is>
      </c>
      <c r="H14651" s="15" t="inlineStr">
        <is>
          <t>L · KL TỔNG</t>
        </is>
      </c>
      <c r="I14651" s="15" t="inlineStr">
        <is>
          <t>9.34</t>
        </is>
      </c>
      <c r="J14651" s="15" t="inlineStr">
        <is>
          <t>9.34</t>
        </is>
      </c>
      <c r="K14651" s="17" t="n">
        <v>9.34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12.10.2026</t>
        </is>
      </c>
      <c r="D14652" s="15" t="inlineStr">
        <is>
          <t>List Chi Tiết</t>
        </is>
      </c>
      <c r="E14652" s="15" t="n">
        <v>93755</v>
      </c>
      <c r="F14652" s="15" t="inlineStr">
        <is>
          <t>VT-CR-TT-027</t>
        </is>
      </c>
      <c r="G14652" s="15" t="inlineStr">
        <is>
          <t>10726-075 RMG CRANE</t>
        </is>
      </c>
      <c r="H14652" s="15" t="inlineStr">
        <is>
          <t>L · KL TỔNG</t>
        </is>
      </c>
      <c r="I14652" s="15" t="inlineStr">
        <is>
          <t>114.85</t>
        </is>
      </c>
      <c r="J14652" s="15" t="inlineStr">
        <is>
          <t>114.85</t>
        </is>
      </c>
      <c r="K14652" s="17" t="n">
        <v>114.85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12.10.2026</t>
        </is>
      </c>
      <c r="D14653" s="15" t="inlineStr">
        <is>
          <t>List Chi Tiết</t>
        </is>
      </c>
      <c r="E14653" s="15" t="n">
        <v>93758</v>
      </c>
      <c r="F14653" s="15" t="inlineStr">
        <is>
          <t>VT-CR-TT-027</t>
        </is>
      </c>
      <c r="G14653" s="15" t="inlineStr">
        <is>
          <t>10726-075 RMG CRANE</t>
        </is>
      </c>
      <c r="H14653" s="15" t="inlineStr">
        <is>
          <t>L · KL TỔNG</t>
        </is>
      </c>
      <c r="I14653" s="15" t="inlineStr">
        <is>
          <t>114.88</t>
        </is>
      </c>
      <c r="J14653" s="15" t="inlineStr">
        <is>
          <t>114.88</t>
        </is>
      </c>
      <c r="K14653" s="17" t="n">
        <v>114.88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12.10.2026</t>
        </is>
      </c>
      <c r="D14654" s="15" t="inlineStr">
        <is>
          <t>List Chi Tiết</t>
        </is>
      </c>
      <c r="E14654" s="15" t="n">
        <v>93814</v>
      </c>
      <c r="F14654" s="15" t="inlineStr">
        <is>
          <t>VT-CR-TT-028</t>
        </is>
      </c>
      <c r="G14654" s="15" t="inlineStr">
        <is>
          <t>10726-075 RMG CRANE</t>
        </is>
      </c>
      <c r="H14654" s="15" t="inlineStr">
        <is>
          <t>L · KL TỔNG</t>
        </is>
      </c>
      <c r="I14654" s="15" t="inlineStr">
        <is>
          <t>0.89</t>
        </is>
      </c>
      <c r="J14654" s="15" t="inlineStr">
        <is>
          <t>0.89</t>
        </is>
      </c>
      <c r="K14654" s="17" t="n">
        <v>0.89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12.10.2026</t>
        </is>
      </c>
      <c r="D14655" s="15" t="inlineStr">
        <is>
          <t>List Chi Tiết</t>
        </is>
      </c>
      <c r="E14655" s="15" t="n">
        <v>93816</v>
      </c>
      <c r="F14655" s="15" t="inlineStr">
        <is>
          <t>VT-CR-TT-028</t>
        </is>
      </c>
      <c r="G14655" s="15" t="inlineStr">
        <is>
          <t>10726-075 RMG CRANE</t>
        </is>
      </c>
      <c r="H14655" s="15" t="inlineStr">
        <is>
          <t>L · KL TỔNG</t>
        </is>
      </c>
      <c r="I14655" s="15" t="inlineStr">
        <is>
          <t>0.89</t>
        </is>
      </c>
      <c r="J14655" s="15" t="inlineStr">
        <is>
          <t>0.89</t>
        </is>
      </c>
      <c r="K14655" s="17" t="n">
        <v>0.89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12.10.2026</t>
        </is>
      </c>
      <c r="D14656" s="15" t="inlineStr">
        <is>
          <t>List Chi Tiết</t>
        </is>
      </c>
      <c r="E14656" s="15" t="n">
        <v>93822</v>
      </c>
      <c r="F14656" s="15" t="inlineStr">
        <is>
          <t>VT-CR-TT-028</t>
        </is>
      </c>
      <c r="G14656" s="15" t="inlineStr">
        <is>
          <t>10726-075 RMG CRANE</t>
        </is>
      </c>
      <c r="H14656" s="15" t="inlineStr">
        <is>
          <t>L · KL TỔNG</t>
        </is>
      </c>
      <c r="I14656" s="15" t="inlineStr">
        <is>
          <t>0.89</t>
        </is>
      </c>
      <c r="J14656" s="15" t="inlineStr">
        <is>
          <t>0.89</t>
        </is>
      </c>
      <c r="K14656" s="17" t="n">
        <v>0.89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12.10.2026</t>
        </is>
      </c>
      <c r="D14657" s="15" t="inlineStr">
        <is>
          <t>List Chi Tiết</t>
        </is>
      </c>
      <c r="E14657" s="15" t="n">
        <v>93824</v>
      </c>
      <c r="F14657" s="15" t="inlineStr">
        <is>
          <t>VT-CR-TT-028</t>
        </is>
      </c>
      <c r="G14657" s="15" t="inlineStr">
        <is>
          <t>10726-075 RMG CRANE</t>
        </is>
      </c>
      <c r="H14657" s="15" t="inlineStr">
        <is>
          <t>L · KL TỔNG</t>
        </is>
      </c>
      <c r="I14657" s="15" t="inlineStr">
        <is>
          <t>0.89</t>
        </is>
      </c>
      <c r="J14657" s="15" t="inlineStr">
        <is>
          <t>0.89</t>
        </is>
      </c>
      <c r="K14657" s="17" t="n">
        <v>0.89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12.10.2026</t>
        </is>
      </c>
      <c r="D14658" s="15" t="inlineStr">
        <is>
          <t>List Chi Tiết</t>
        </is>
      </c>
      <c r="E14658" s="15" t="n">
        <v>94020</v>
      </c>
      <c r="F14658" s="15" t="inlineStr">
        <is>
          <t>VT-S2-TT-086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49.76</t>
        </is>
      </c>
      <c r="J14658" s="15" t="inlineStr">
        <is>
          <t>49.76</t>
        </is>
      </c>
      <c r="K14658" s="17" t="n">
        <v>49.76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12.10.2026</t>
        </is>
      </c>
      <c r="D14659" s="15" t="inlineStr">
        <is>
          <t>List Chi Tiết</t>
        </is>
      </c>
      <c r="E14659" s="15" t="n">
        <v>94024</v>
      </c>
      <c r="F14659" s="15" t="inlineStr">
        <is>
          <t>VT-S2-TT-086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12.10.2026</t>
        </is>
      </c>
      <c r="D14660" s="15" t="inlineStr">
        <is>
          <t>List Chi Tiết</t>
        </is>
      </c>
      <c r="E14660" s="15" t="n">
        <v>94027</v>
      </c>
      <c r="F14660" s="15" t="inlineStr">
        <is>
          <t>VT-S2-TT-086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62.56</t>
        </is>
      </c>
      <c r="J14660" s="15" t="inlineStr">
        <is>
          <t>62.56</t>
        </is>
      </c>
      <c r="K14660" s="17" t="n">
        <v>62.56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12.10.2026</t>
        </is>
      </c>
      <c r="D14661" s="15" t="inlineStr">
        <is>
          <t>List Chi Tiết</t>
        </is>
      </c>
      <c r="E14661" s="15" t="n">
        <v>94031</v>
      </c>
      <c r="F14661" s="15" t="inlineStr">
        <is>
          <t>VT-S2-TT-086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71.09</t>
        </is>
      </c>
      <c r="J14661" s="15" t="inlineStr">
        <is>
          <t>71.09</t>
        </is>
      </c>
      <c r="K14661" s="17" t="n">
        <v>71.09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12.10.2026</t>
        </is>
      </c>
      <c r="D14662" s="15" t="inlineStr">
        <is>
          <t>List Chi Tiết</t>
        </is>
      </c>
      <c r="E14662" s="15" t="n">
        <v>94034</v>
      </c>
      <c r="F14662" s="15" t="inlineStr">
        <is>
          <t>VT-S2-TT-086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67.54</t>
        </is>
      </c>
      <c r="J14662" s="15" t="inlineStr">
        <is>
          <t>67.54</t>
        </is>
      </c>
      <c r="K14662" s="17" t="n">
        <v>67.54000000000001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12.10.2026</t>
        </is>
      </c>
      <c r="D14663" s="15" t="inlineStr">
        <is>
          <t>List Chi Tiết</t>
        </is>
      </c>
      <c r="E14663" s="15" t="n">
        <v>94038</v>
      </c>
      <c r="F14663" s="15" t="inlineStr">
        <is>
          <t>VT-S2-TT-086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26.66</t>
        </is>
      </c>
      <c r="J14663" s="15" t="inlineStr">
        <is>
          <t>26.66</t>
        </is>
      </c>
      <c r="K14663" s="17" t="n">
        <v>26.66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12.10.2026</t>
        </is>
      </c>
      <c r="D14664" s="15" t="inlineStr">
        <is>
          <t>List Chi Tiết</t>
        </is>
      </c>
      <c r="E14664" s="15" t="n">
        <v>94041</v>
      </c>
      <c r="F14664" s="15" t="inlineStr">
        <is>
          <t>VT-S2-TT-086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35.54</t>
        </is>
      </c>
      <c r="J14664" s="15" t="inlineStr">
        <is>
          <t>35.54</t>
        </is>
      </c>
      <c r="K14664" s="17" t="n">
        <v>35.54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12.10.2026</t>
        </is>
      </c>
      <c r="D14665" s="15" t="inlineStr">
        <is>
          <t>List Chi Tiết</t>
        </is>
      </c>
      <c r="E14665" s="15" t="n">
        <v>94043</v>
      </c>
      <c r="F14665" s="15" t="inlineStr">
        <is>
          <t>VT-S2-TT-086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71.09</t>
        </is>
      </c>
      <c r="J14665" s="15" t="inlineStr">
        <is>
          <t>71.09</t>
        </is>
      </c>
      <c r="K14665" s="17" t="n">
        <v>71.09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12.10.2026</t>
        </is>
      </c>
      <c r="D14666" s="15" t="inlineStr">
        <is>
          <t>List Chi Tiết</t>
        </is>
      </c>
      <c r="E14666" s="15" t="n">
        <v>94046</v>
      </c>
      <c r="F14666" s="15" t="inlineStr">
        <is>
          <t>VT-S2-TT-086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77.84</t>
        </is>
      </c>
      <c r="J14666" s="15" t="inlineStr">
        <is>
          <t>77.84</t>
        </is>
      </c>
      <c r="K14666" s="17" t="n">
        <v>77.84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12.10.2026</t>
        </is>
      </c>
      <c r="D14667" s="15" t="inlineStr">
        <is>
          <t>List Chi Tiết</t>
        </is>
      </c>
      <c r="E14667" s="15" t="n">
        <v>94049</v>
      </c>
      <c r="F14667" s="15" t="inlineStr">
        <is>
          <t>VT-S2-TT-086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12.10.2026</t>
        </is>
      </c>
      <c r="D14668" s="15" t="inlineStr">
        <is>
          <t>List Chi Tiết</t>
        </is>
      </c>
      <c r="E14668" s="15" t="n">
        <v>94053</v>
      </c>
      <c r="F14668" s="15" t="inlineStr">
        <is>
          <t>VT-S2-TT-086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67.54</t>
        </is>
      </c>
      <c r="J14668" s="15" t="inlineStr">
        <is>
          <t>67.54</t>
        </is>
      </c>
      <c r="K14668" s="17" t="n">
        <v>67.54000000000001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12.10.2026</t>
        </is>
      </c>
      <c r="D14669" s="15" t="inlineStr">
        <is>
          <t>List Chi Tiết</t>
        </is>
      </c>
      <c r="E14669" s="15" t="n">
        <v>94057</v>
      </c>
      <c r="F14669" s="15" t="inlineStr">
        <is>
          <t>VT-S2-TT-086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60.43</t>
        </is>
      </c>
      <c r="J14669" s="15" t="inlineStr">
        <is>
          <t>60.43</t>
        </is>
      </c>
      <c r="K14669" s="17" t="n">
        <v>60.43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12.10.2026</t>
        </is>
      </c>
      <c r="D14670" s="15" t="inlineStr">
        <is>
          <t>List Chi Tiết</t>
        </is>
      </c>
      <c r="E14670" s="15" t="n">
        <v>94062</v>
      </c>
      <c r="F14670" s="15" t="inlineStr">
        <is>
          <t>VT-S2-TT-086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0.79</t>
        </is>
      </c>
      <c r="J14670" s="15" t="inlineStr">
        <is>
          <t>0.79</t>
        </is>
      </c>
      <c r="K14670" s="17" t="n">
        <v>0.79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12.10.2026</t>
        </is>
      </c>
      <c r="D14671" s="15" t="inlineStr">
        <is>
          <t>List Chi Tiết</t>
        </is>
      </c>
      <c r="E14671" s="15" t="n">
        <v>94071</v>
      </c>
      <c r="F14671" s="15" t="inlineStr">
        <is>
          <t>VT-S2-TT-086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0.79</t>
        </is>
      </c>
      <c r="J14671" s="15" t="inlineStr">
        <is>
          <t>0.79</t>
        </is>
      </c>
      <c r="K14671" s="17" t="n">
        <v>0.79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12.10.2026</t>
        </is>
      </c>
      <c r="D14672" s="15" t="inlineStr">
        <is>
          <t>List Chi Tiết</t>
        </is>
      </c>
      <c r="E14672" s="15" t="n">
        <v>94079</v>
      </c>
      <c r="F14672" s="15" t="inlineStr">
        <is>
          <t>VT-S2-TT-086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12.10.2026</t>
        </is>
      </c>
      <c r="D14673" s="15" t="inlineStr">
        <is>
          <t>List Chi Tiết</t>
        </is>
      </c>
      <c r="E14673" s="15" t="n">
        <v>94085</v>
      </c>
      <c r="F14673" s="15" t="inlineStr">
        <is>
          <t>VT-S2-TT-086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0.59</t>
        </is>
      </c>
      <c r="J14673" s="15" t="inlineStr">
        <is>
          <t>0.59</t>
        </is>
      </c>
      <c r="K14673" s="17" t="n">
        <v>0.59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12.10.2026</t>
        </is>
      </c>
      <c r="D14674" s="15" t="inlineStr">
        <is>
          <t>List Chi Tiết</t>
        </is>
      </c>
      <c r="E14674" s="15" t="n">
        <v>94094</v>
      </c>
      <c r="F14674" s="15" t="inlineStr">
        <is>
          <t>VT-S2-TT-086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0.59</t>
        </is>
      </c>
      <c r="J14674" s="15" t="inlineStr">
        <is>
          <t>0.59</t>
        </is>
      </c>
      <c r="K14674" s="17" t="n">
        <v>0.59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12.10.2026</t>
        </is>
      </c>
      <c r="D14675" s="15" t="inlineStr">
        <is>
          <t>List Chi Tiết</t>
        </is>
      </c>
      <c r="E14675" s="15" t="n">
        <v>94102</v>
      </c>
      <c r="F14675" s="15" t="inlineStr">
        <is>
          <t>VT-S2-TT-086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1.58</t>
        </is>
      </c>
      <c r="J14675" s="15" t="inlineStr">
        <is>
          <t>1.58</t>
        </is>
      </c>
      <c r="K14675" s="17" t="n">
        <v>1.58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12.10.2026</t>
        </is>
      </c>
      <c r="D14676" s="15" t="inlineStr">
        <is>
          <t>List Chi Tiết</t>
        </is>
      </c>
      <c r="E14676" s="15" t="n">
        <v>94107</v>
      </c>
      <c r="F14676" s="15" t="inlineStr">
        <is>
          <t>VT-S2-TT-086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12.10.2026</t>
        </is>
      </c>
      <c r="D14677" s="15" t="inlineStr">
        <is>
          <t>List Chi Tiết</t>
        </is>
      </c>
      <c r="E14677" s="15" t="n">
        <v>94113</v>
      </c>
      <c r="F14677" s="15" t="inlineStr">
        <is>
          <t>VT-S2-TT-086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1.58</t>
        </is>
      </c>
      <c r="J14677" s="15" t="inlineStr">
        <is>
          <t>1.58</t>
        </is>
      </c>
      <c r="K14677" s="17" t="n">
        <v>1.58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12.10.2026</t>
        </is>
      </c>
      <c r="D14678" s="15" t="inlineStr">
        <is>
          <t>List Chi Tiết</t>
        </is>
      </c>
      <c r="E14678" s="15" t="n">
        <v>94118</v>
      </c>
      <c r="F14678" s="15" t="inlineStr">
        <is>
          <t>VT-S2-TT-086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1.58</t>
        </is>
      </c>
      <c r="J14678" s="15" t="inlineStr">
        <is>
          <t>1.58</t>
        </is>
      </c>
      <c r="K14678" s="17" t="n">
        <v>1.58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12.10.2026</t>
        </is>
      </c>
      <c r="D14679" s="15" t="inlineStr">
        <is>
          <t>List Chi Tiết</t>
        </is>
      </c>
      <c r="E14679" s="15" t="n">
        <v>94123</v>
      </c>
      <c r="F14679" s="15" t="inlineStr">
        <is>
          <t>VT-S2-TT-086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1.58</t>
        </is>
      </c>
      <c r="J14679" s="15" t="inlineStr">
        <is>
          <t>1.58</t>
        </is>
      </c>
      <c r="K14679" s="17" t="n">
        <v>1.58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12.10.2026</t>
        </is>
      </c>
      <c r="D14680" s="15" t="inlineStr">
        <is>
          <t>List Chi Tiết</t>
        </is>
      </c>
      <c r="E14680" s="15" t="n">
        <v>94129</v>
      </c>
      <c r="F14680" s="15" t="inlineStr">
        <is>
          <t>VT-S2-TT-086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0.79</t>
        </is>
      </c>
      <c r="J14680" s="15" t="inlineStr">
        <is>
          <t>0.79</t>
        </is>
      </c>
      <c r="K14680" s="17" t="n">
        <v>0.79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12.10.2026</t>
        </is>
      </c>
      <c r="D14681" s="15" t="inlineStr">
        <is>
          <t>List Chi Tiết</t>
        </is>
      </c>
      <c r="E14681" s="15" t="n">
        <v>94140</v>
      </c>
      <c r="F14681" s="15" t="inlineStr">
        <is>
          <t>VT-S2-TT-086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0.79</t>
        </is>
      </c>
      <c r="J14681" s="15" t="inlineStr">
        <is>
          <t>0.79</t>
        </is>
      </c>
      <c r="K14681" s="17" t="n">
        <v>0.79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12.10.2026</t>
        </is>
      </c>
      <c r="D14682" s="15" t="inlineStr">
        <is>
          <t>List Chi Tiết</t>
        </is>
      </c>
      <c r="E14682" s="15" t="n">
        <v>94334</v>
      </c>
      <c r="F14682" s="15" t="inlineStr">
        <is>
          <t>VT-S2-TT-087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11.43</t>
        </is>
      </c>
      <c r="J14682" s="15" t="inlineStr">
        <is>
          <t>11.43</t>
        </is>
      </c>
      <c r="K14682" s="17" t="n">
        <v>11.43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12.10.2026</t>
        </is>
      </c>
      <c r="D14683" s="15" t="inlineStr">
        <is>
          <t>List Chi Tiết</t>
        </is>
      </c>
      <c r="E14683" s="15" t="n">
        <v>94727</v>
      </c>
      <c r="F14683" s="15" t="inlineStr">
        <is>
          <t>VT-S2-TT-088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22.94</t>
        </is>
      </c>
      <c r="J14683" s="15" t="inlineStr">
        <is>
          <t>22.94</t>
        </is>
      </c>
      <c r="K14683" s="17" t="n">
        <v>22.94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12.10.2026</t>
        </is>
      </c>
      <c r="D14684" s="15" t="inlineStr">
        <is>
          <t>List Chi Tiết</t>
        </is>
      </c>
      <c r="E14684" s="15" t="n">
        <v>94762</v>
      </c>
      <c r="F14684" s="15" t="inlineStr">
        <is>
          <t>VT-CR-TT-029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0.05</t>
        </is>
      </c>
      <c r="J14684" s="15" t="inlineStr">
        <is>
          <t>0.05</t>
        </is>
      </c>
      <c r="K14684" s="17" t="n">
        <v>0.05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12.10.2026</t>
        </is>
      </c>
      <c r="D14685" s="15" t="inlineStr">
        <is>
          <t>List Chi Tiết</t>
        </is>
      </c>
      <c r="E14685" s="15" t="n">
        <v>94763</v>
      </c>
      <c r="F14685" s="15" t="inlineStr">
        <is>
          <t>VT-CR-TT-029</t>
        </is>
      </c>
      <c r="G14685" s="15" t="inlineStr">
        <is>
          <t>10726-075 RMG CRANE</t>
        </is>
      </c>
      <c r="H14685" s="15" t="inlineStr">
        <is>
          <t>L · KL TỔNG</t>
        </is>
      </c>
      <c r="I14685" s="15" t="inlineStr">
        <is>
          <t>0.05</t>
        </is>
      </c>
      <c r="J14685" s="15" t="inlineStr">
        <is>
          <t>0.05</t>
        </is>
      </c>
      <c r="K14685" s="17" t="n">
        <v>0.05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12.10.2026</t>
        </is>
      </c>
      <c r="D14686" s="15" t="inlineStr">
        <is>
          <t>List Chi Tiết</t>
        </is>
      </c>
      <c r="E14686" s="15" t="n">
        <v>94768</v>
      </c>
      <c r="F14686" s="15" t="inlineStr">
        <is>
          <t>VT-CR-TT-029</t>
        </is>
      </c>
      <c r="G14686" s="15" t="inlineStr">
        <is>
          <t>10726-075 RMG CRANE</t>
        </is>
      </c>
      <c r="H14686" s="15" t="inlineStr">
        <is>
          <t>L · KL TỔNG</t>
        </is>
      </c>
      <c r="I14686" s="15" t="inlineStr">
        <is>
          <t>0.53</t>
        </is>
      </c>
      <c r="J14686" s="15" t="inlineStr">
        <is>
          <t>0.53</t>
        </is>
      </c>
      <c r="K14686" s="17" t="n">
        <v>0.53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12.10.2026</t>
        </is>
      </c>
      <c r="D14687" s="15" t="inlineStr">
        <is>
          <t>List Chi Tiết</t>
        </is>
      </c>
      <c r="E14687" s="15" t="n">
        <v>94770</v>
      </c>
      <c r="F14687" s="15" t="inlineStr">
        <is>
          <t>VT-CR-TT-029</t>
        </is>
      </c>
      <c r="G14687" s="15" t="inlineStr">
        <is>
          <t>10726-075 RMG CRANE</t>
        </is>
      </c>
      <c r="H14687" s="15" t="inlineStr">
        <is>
          <t>L · KL TỔNG</t>
        </is>
      </c>
      <c r="I14687" s="15" t="inlineStr">
        <is>
          <t>0.42</t>
        </is>
      </c>
      <c r="J14687" s="15" t="inlineStr">
        <is>
          <t>0.42</t>
        </is>
      </c>
      <c r="K14687" s="17" t="n">
        <v>0.42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12.10.2026</t>
        </is>
      </c>
      <c r="D14688" s="15" t="inlineStr">
        <is>
          <t>List Chi Tiết</t>
        </is>
      </c>
      <c r="E14688" s="15" t="n">
        <v>94771</v>
      </c>
      <c r="F14688" s="15" t="inlineStr">
        <is>
          <t>VT-CR-TT-029</t>
        </is>
      </c>
      <c r="G14688" s="15" t="inlineStr">
        <is>
          <t>10726-075 RMG CRANE</t>
        </is>
      </c>
      <c r="H14688" s="15" t="inlineStr">
        <is>
          <t>L · KL TỔNG</t>
        </is>
      </c>
      <c r="I14688" s="15" t="inlineStr">
        <is>
          <t>0.67</t>
        </is>
      </c>
      <c r="J14688" s="15" t="inlineStr">
        <is>
          <t>0.67</t>
        </is>
      </c>
      <c r="K14688" s="17" t="n">
        <v>0.67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12.10.2026</t>
        </is>
      </c>
      <c r="D14689" s="15" t="inlineStr">
        <is>
          <t>List Chi Tiết</t>
        </is>
      </c>
      <c r="E14689" s="15" t="n">
        <v>94772</v>
      </c>
      <c r="F14689" s="15" t="inlineStr">
        <is>
          <t>VT-CR-TT-029</t>
        </is>
      </c>
      <c r="G14689" s="15" t="inlineStr">
        <is>
          <t>10726-075 RMG CRANE</t>
        </is>
      </c>
      <c r="H14689" s="15" t="inlineStr">
        <is>
          <t>L · KL TỔNG</t>
        </is>
      </c>
      <c r="I14689" s="15" t="inlineStr">
        <is>
          <t>0.7</t>
        </is>
      </c>
      <c r="J14689" s="15" t="inlineStr">
        <is>
          <t>0.7</t>
        </is>
      </c>
      <c r="K14689" s="17" t="n">
        <v>0.7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12.10.2026</t>
        </is>
      </c>
      <c r="D14690" s="15" t="inlineStr">
        <is>
          <t>List Chi Tiết</t>
        </is>
      </c>
      <c r="E14690" s="15" t="n">
        <v>94773</v>
      </c>
      <c r="F14690" s="15" t="inlineStr">
        <is>
          <t>VT-CR-TT-029</t>
        </is>
      </c>
      <c r="G14690" s="15" t="inlineStr">
        <is>
          <t>10726-075 RMG CRANE</t>
        </is>
      </c>
      <c r="H14690" s="15" t="inlineStr">
        <is>
          <t>L · KL TỔNG</t>
        </is>
      </c>
      <c r="I14690" s="15" t="inlineStr">
        <is>
          <t>0.42</t>
        </is>
      </c>
      <c r="J14690" s="15" t="inlineStr">
        <is>
          <t>0.42</t>
        </is>
      </c>
      <c r="K14690" s="17" t="n">
        <v>0.42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12.10.2026</t>
        </is>
      </c>
      <c r="D14691" s="15" t="inlineStr">
        <is>
          <t>List Chi Tiết</t>
        </is>
      </c>
      <c r="E14691" s="15" t="n">
        <v>94774</v>
      </c>
      <c r="F14691" s="15" t="inlineStr">
        <is>
          <t>VT-CR-TT-029</t>
        </is>
      </c>
      <c r="G14691" s="15" t="inlineStr">
        <is>
          <t>10726-075 RMG CRANE</t>
        </is>
      </c>
      <c r="H14691" s="15" t="inlineStr">
        <is>
          <t>L · KL TỔNG</t>
        </is>
      </c>
      <c r="I14691" s="15" t="inlineStr">
        <is>
          <t>0.67</t>
        </is>
      </c>
      <c r="J14691" s="15" t="inlineStr">
        <is>
          <t>0.67</t>
        </is>
      </c>
      <c r="K14691" s="17" t="n">
        <v>0.67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12.10.2026</t>
        </is>
      </c>
      <c r="D14692" s="15" t="inlineStr">
        <is>
          <t>List Chi Tiết</t>
        </is>
      </c>
      <c r="E14692" s="15" t="n">
        <v>94778</v>
      </c>
      <c r="F14692" s="15" t="inlineStr">
        <is>
          <t>VT-CR-TT-029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0.83</t>
        </is>
      </c>
      <c r="J14692" s="15" t="inlineStr">
        <is>
          <t>0.83</t>
        </is>
      </c>
      <c r="K14692" s="17" t="n">
        <v>0.83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12.10.2026</t>
        </is>
      </c>
      <c r="D14693" s="15" t="inlineStr">
        <is>
          <t>List Chi Tiết</t>
        </is>
      </c>
      <c r="E14693" s="15" t="n">
        <v>94780</v>
      </c>
      <c r="F14693" s="15" t="inlineStr">
        <is>
          <t>VT-CR-TT-029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2.49</t>
        </is>
      </c>
      <c r="J14693" s="15" t="inlineStr">
        <is>
          <t>2.49</t>
        </is>
      </c>
      <c r="K14693" s="17" t="n">
        <v>2.49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12.10.2026</t>
        </is>
      </c>
      <c r="D14694" s="15" t="inlineStr">
        <is>
          <t>List Chi Tiết</t>
        </is>
      </c>
      <c r="E14694" s="15" t="n">
        <v>94781</v>
      </c>
      <c r="F14694" s="15" t="inlineStr">
        <is>
          <t>VT-CR-TT-029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0.55</t>
        </is>
      </c>
      <c r="J14694" s="15" t="inlineStr">
        <is>
          <t>0.55</t>
        </is>
      </c>
      <c r="K14694" s="17" t="n">
        <v>0.55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12.10.2026</t>
        </is>
      </c>
      <c r="D14695" s="15" t="inlineStr">
        <is>
          <t>List Chi Tiết</t>
        </is>
      </c>
      <c r="E14695" s="15" t="n">
        <v>94782</v>
      </c>
      <c r="F14695" s="15" t="inlineStr">
        <is>
          <t>VT-CR-TT-029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0.55</t>
        </is>
      </c>
      <c r="J14695" s="15" t="inlineStr">
        <is>
          <t>0.55</t>
        </is>
      </c>
      <c r="K14695" s="17" t="n">
        <v>0.55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12.10.2026</t>
        </is>
      </c>
      <c r="D14696" s="15" t="inlineStr">
        <is>
          <t>List Chi Tiết</t>
        </is>
      </c>
      <c r="E14696" s="15" t="n">
        <v>94816</v>
      </c>
      <c r="F14696" s="15" t="inlineStr">
        <is>
          <t>VT-CR-TT-029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0.17</t>
        </is>
      </c>
      <c r="J14696" s="15" t="inlineStr">
        <is>
          <t>0.17</t>
        </is>
      </c>
      <c r="K14696" s="17" t="n">
        <v>0.17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12.10.2026</t>
        </is>
      </c>
      <c r="D14697" s="15" t="inlineStr">
        <is>
          <t>List Chi Tiết</t>
        </is>
      </c>
      <c r="E14697" s="15" t="n">
        <v>94818</v>
      </c>
      <c r="F14697" s="15" t="inlineStr">
        <is>
          <t>VT-CR-TT-029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0.31</t>
        </is>
      </c>
      <c r="J14697" s="15" t="inlineStr">
        <is>
          <t>0.31</t>
        </is>
      </c>
      <c r="K14697" s="17" t="n">
        <v>0.31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12.10.2026</t>
        </is>
      </c>
      <c r="D14698" s="15" t="inlineStr">
        <is>
          <t>List Chi Tiết</t>
        </is>
      </c>
      <c r="E14698" s="15" t="n">
        <v>94827</v>
      </c>
      <c r="F14698" s="15" t="inlineStr">
        <is>
          <t>VT-CR-TT-029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0.31</t>
        </is>
      </c>
      <c r="J14698" s="15" t="inlineStr">
        <is>
          <t>0.31</t>
        </is>
      </c>
      <c r="K14698" s="17" t="n">
        <v>0.31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12.10.2026</t>
        </is>
      </c>
      <c r="D14699" s="15" t="inlineStr">
        <is>
          <t>List Chi Tiết</t>
        </is>
      </c>
      <c r="E14699" s="15" t="n">
        <v>94828</v>
      </c>
      <c r="F14699" s="15" t="inlineStr">
        <is>
          <t>VT-CR-TT-029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12.10.2026</t>
        </is>
      </c>
      <c r="D14700" s="15" t="inlineStr">
        <is>
          <t>List Chi Tiết</t>
        </is>
      </c>
      <c r="E14700" s="15" t="n">
        <v>94835</v>
      </c>
      <c r="F14700" s="15" t="inlineStr">
        <is>
          <t>VT-CR-TT-029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0.29</t>
        </is>
      </c>
      <c r="J14700" s="15" t="inlineStr">
        <is>
          <t>0.29</t>
        </is>
      </c>
      <c r="K14700" s="17" t="n">
        <v>0.29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12.10.2026</t>
        </is>
      </c>
      <c r="D14701" s="15" t="inlineStr">
        <is>
          <t>List Chi Tiết</t>
        </is>
      </c>
      <c r="E14701" s="15" t="n">
        <v>94836</v>
      </c>
      <c r="F14701" s="15" t="inlineStr">
        <is>
          <t>VT-CR-TT-029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0.39</t>
        </is>
      </c>
      <c r="J14701" s="15" t="inlineStr">
        <is>
          <t>0.39</t>
        </is>
      </c>
      <c r="K14701" s="17" t="n">
        <v>0.39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12.10.2026</t>
        </is>
      </c>
      <c r="D14702" s="15" t="inlineStr">
        <is>
          <t>List Chi Tiết</t>
        </is>
      </c>
      <c r="E14702" s="15" t="n">
        <v>94839</v>
      </c>
      <c r="F14702" s="15" t="inlineStr">
        <is>
          <t>VT-CR-TT-029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0.78</t>
        </is>
      </c>
      <c r="J14702" s="15" t="inlineStr">
        <is>
          <t>0.78</t>
        </is>
      </c>
      <c r="K14702" s="17" t="n">
        <v>0.78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12.10.2026</t>
        </is>
      </c>
      <c r="D14703" s="15" t="inlineStr">
        <is>
          <t>List Chi Tiết</t>
        </is>
      </c>
      <c r="E14703" s="15" t="n">
        <v>94866</v>
      </c>
      <c r="F14703" s="15" t="inlineStr">
        <is>
          <t>VT-CR-TT-029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0.58</t>
        </is>
      </c>
      <c r="J14703" s="15" t="inlineStr">
        <is>
          <t>0.58</t>
        </is>
      </c>
      <c r="K14703" s="17" t="n">
        <v>0.58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12.10.2026</t>
        </is>
      </c>
      <c r="D14704" s="15" t="inlineStr">
        <is>
          <t>List Chi Tiết</t>
        </is>
      </c>
      <c r="E14704" s="15" t="n">
        <v>95134</v>
      </c>
      <c r="F14704" s="15" t="inlineStr">
        <is>
          <t>VT-CR-TT-029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0.79</t>
        </is>
      </c>
      <c r="J14704" s="15" t="inlineStr">
        <is>
          <t>0.79</t>
        </is>
      </c>
      <c r="K14704" s="17" t="n">
        <v>0.79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12.10.2026</t>
        </is>
      </c>
      <c r="D14705" s="15" t="inlineStr">
        <is>
          <t>List Chi Tiết</t>
        </is>
      </c>
      <c r="E14705" s="15" t="n">
        <v>95317</v>
      </c>
      <c r="F14705" s="15" t="inlineStr">
        <is>
          <t>VT-CR-TT-029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1.06</t>
        </is>
      </c>
      <c r="J14705" s="15" t="inlineStr">
        <is>
          <t>1.06</t>
        </is>
      </c>
      <c r="K14705" s="17" t="n">
        <v>1.06</v>
      </c>
      <c r="L14705" s="15" t="inlineStr">
        <is>
          <t>KL TỔNG khác SL × KL chi tiết → dùng KL TỔNG của file (khớp LỆNH SX)</t>
        </is>
      </c>
    </row>
  </sheetData>
  <autoFilter ref="A1:L147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2026-10-12T10:47:11Z</dcterms:created>
  <dcterms:modified xsi:type="dcterms:W3CDTF">2026-10-12T10:47:17Z</dcterms:modified>
</cp:coreProperties>
</file>